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当当网没找到</t>
        </r>
      </text>
    </comment>
    <comment ref="G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当当网没找到</t>
        </r>
      </text>
    </comment>
    <comment ref="G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没找到这版教材</t>
        </r>
      </text>
    </comment>
    <comment ref="G1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当当网没找到</t>
        </r>
      </text>
    </comment>
    <comment ref="L1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52？</t>
        </r>
      </text>
    </comment>
    <comment ref="B2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配电子版教师用书</t>
        </r>
      </text>
    </comment>
    <comment ref="B2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配电子版教师用书
</t>
        </r>
      </text>
    </comment>
  </commentList>
</comments>
</file>

<file path=xl/sharedStrings.xml><?xml version="1.0" encoding="utf-8"?>
<sst xmlns="http://schemas.openxmlformats.org/spreadsheetml/2006/main" count="3572" uniqueCount="1197">
  <si>
    <t>书号（ISBN）</t>
  </si>
  <si>
    <t>教材名称</t>
  </si>
  <si>
    <t>作者</t>
  </si>
  <si>
    <t>出版社</t>
  </si>
  <si>
    <t>教材来源</t>
  </si>
  <si>
    <t>教材类别</t>
  </si>
  <si>
    <t>教材级别</t>
  </si>
  <si>
    <t>适用教育层次</t>
  </si>
  <si>
    <t>是否马工程教材</t>
  </si>
  <si>
    <t>出版年月</t>
  </si>
  <si>
    <t>版次</t>
  </si>
  <si>
    <t>定价（元）</t>
  </si>
  <si>
    <t>使用课程</t>
  </si>
  <si>
    <t>使用专业</t>
  </si>
  <si>
    <t>使用年级</t>
  </si>
  <si>
    <t>9787300327990</t>
  </si>
  <si>
    <t>财务管理学</t>
  </si>
  <si>
    <t>王化成//刘俊彦//廖冠民</t>
  </si>
  <si>
    <t>中国人民大学出版社</t>
  </si>
  <si>
    <t>自选国内</t>
  </si>
  <si>
    <t>专业课教材</t>
  </si>
  <si>
    <t>省级优秀教材</t>
  </si>
  <si>
    <t>普通本科</t>
  </si>
  <si>
    <t>否</t>
  </si>
  <si>
    <t>2024-06</t>
  </si>
  <si>
    <t>影视财务管理</t>
  </si>
  <si>
    <t>戏剧影视文学</t>
  </si>
  <si>
    <t>9787300284996</t>
  </si>
  <si>
    <t>人力资源管理</t>
  </si>
  <si>
    <t>刘昕</t>
  </si>
  <si>
    <t>其他</t>
  </si>
  <si>
    <t>2020-10</t>
  </si>
  <si>
    <t>影视人力资源管理</t>
  </si>
  <si>
    <t>9787300250748</t>
  </si>
  <si>
    <t>公共关系学</t>
  </si>
  <si>
    <t>胡百精</t>
  </si>
  <si>
    <t>2018-01</t>
  </si>
  <si>
    <t>公共关系</t>
  </si>
  <si>
    <t>9787565440144</t>
  </si>
  <si>
    <t>影视投融资学</t>
  </si>
  <si>
    <t>孙淑珍//刘明//于超</t>
  </si>
  <si>
    <t>东北财经大学出版社</t>
  </si>
  <si>
    <t>省级规划教材</t>
  </si>
  <si>
    <t>2020-12</t>
  </si>
  <si>
    <t>影视投融资</t>
  </si>
  <si>
    <t>9787565722189</t>
  </si>
  <si>
    <t>影视制片管理基础</t>
  </si>
  <si>
    <t>高福安//宋培义//司若//卿清</t>
  </si>
  <si>
    <t>中国传媒大学出版社</t>
  </si>
  <si>
    <t>基础课教材</t>
  </si>
  <si>
    <t>2018-08</t>
  </si>
  <si>
    <t>影视制片管理</t>
  </si>
  <si>
    <t>9787504327277</t>
  </si>
  <si>
    <t>外国电影史</t>
  </si>
  <si>
    <t>郑亚玲//胡滨</t>
  </si>
  <si>
    <t>中国广播影视出版社</t>
  </si>
  <si>
    <t>1995-07</t>
  </si>
  <si>
    <t>9787106051303</t>
  </si>
  <si>
    <t>电影摄影画面创作艺术与技巧</t>
  </si>
  <si>
    <t>张会军</t>
  </si>
  <si>
    <t>中国电影出版社</t>
  </si>
  <si>
    <t>2021-04</t>
  </si>
  <si>
    <t>电影影像基础</t>
  </si>
  <si>
    <t>影视摄影与制作</t>
  </si>
  <si>
    <t>9787551429887</t>
  </si>
  <si>
    <t>摄影曝光</t>
  </si>
  <si>
    <t>屠明非</t>
  </si>
  <si>
    <t>浙江摄影出版社</t>
  </si>
  <si>
    <t>2020-07</t>
  </si>
  <si>
    <t>电影摄影技术</t>
  </si>
  <si>
    <t>9787301326343</t>
  </si>
  <si>
    <t>影视剪辑</t>
  </si>
  <si>
    <t>严富昌</t>
  </si>
  <si>
    <t>北京大学出版社</t>
  </si>
  <si>
    <t>2021-11</t>
  </si>
  <si>
    <t>数字影像剪辑</t>
  </si>
  <si>
    <t>9787515356051</t>
  </si>
  <si>
    <t>Nuke11视觉效果合成中文全彩铂金版案例教程</t>
  </si>
  <si>
    <t>王宇//黄佳俊//龚启明</t>
  </si>
  <si>
    <t>中国青年出版社</t>
  </si>
  <si>
    <t>2019-10</t>
  </si>
  <si>
    <t>数字影像合成</t>
  </si>
  <si>
    <t>9787106050399</t>
  </si>
  <si>
    <t>电影照明技巧与创作</t>
  </si>
  <si>
    <t>雷载兴</t>
  </si>
  <si>
    <t>2019-11</t>
  </si>
  <si>
    <t>电影照明技巧</t>
  </si>
  <si>
    <t>9787550283299</t>
  </si>
  <si>
    <t>电影理论基础</t>
  </si>
  <si>
    <t>陈晓云</t>
  </si>
  <si>
    <t>北京联合出版公司</t>
  </si>
  <si>
    <t>2016-10</t>
  </si>
  <si>
    <t>剪辑基础</t>
  </si>
  <si>
    <t>戏剧影视导演</t>
  </si>
  <si>
    <t>9787565720581</t>
  </si>
  <si>
    <t>影视美术设计</t>
  </si>
  <si>
    <t>吕志昌</t>
  </si>
  <si>
    <t>2018-02</t>
  </si>
  <si>
    <t>影视美术设计概论</t>
  </si>
  <si>
    <t>戏剧影视美术设计</t>
  </si>
  <si>
    <t>2024</t>
  </si>
  <si>
    <t>9787504362605</t>
  </si>
  <si>
    <t>人物服装造型设计实训教材</t>
  </si>
  <si>
    <t>王笠君//黄宇洁</t>
  </si>
  <si>
    <t>2010-10</t>
  </si>
  <si>
    <t>影视造型设计与技法</t>
  </si>
  <si>
    <t>9787301347034</t>
  </si>
  <si>
    <t>人物造型设计</t>
  </si>
  <si>
    <t>金媛媛</t>
  </si>
  <si>
    <t>2024-01</t>
  </si>
  <si>
    <t>影视服装设计</t>
  </si>
  <si>
    <t>9787565722202</t>
  </si>
  <si>
    <t>表演基础教程</t>
  </si>
  <si>
    <t>张晰</t>
  </si>
  <si>
    <t>表演概论</t>
  </si>
  <si>
    <t>表演</t>
  </si>
  <si>
    <t>9787040187687</t>
  </si>
  <si>
    <t>中国电影史</t>
  </si>
  <si>
    <t>李少白</t>
  </si>
  <si>
    <t>高等教育出版社</t>
  </si>
  <si>
    <t>2006-07</t>
  </si>
  <si>
    <t>中外电影史</t>
  </si>
  <si>
    <t>9787810048295</t>
  </si>
  <si>
    <t>表演艺术教程——演员学习手册</t>
  </si>
  <si>
    <t>林洪桐</t>
  </si>
  <si>
    <t>2000-03</t>
  </si>
  <si>
    <t>表演创作实践1</t>
  </si>
  <si>
    <t>9787565732645</t>
  </si>
  <si>
    <t>剧本写作教程</t>
  </si>
  <si>
    <t>徐燕</t>
  </si>
  <si>
    <t>2022-12</t>
  </si>
  <si>
    <t>剧作元素与技巧</t>
  </si>
  <si>
    <t>录音艺术</t>
  </si>
  <si>
    <t>9787565729430</t>
  </si>
  <si>
    <t>审听训练与音质主观评价</t>
  </si>
  <si>
    <t>王鑫//李洋红琳//吴帆</t>
  </si>
  <si>
    <t>2021-08</t>
  </si>
  <si>
    <t>音质主观评价</t>
  </si>
  <si>
    <t>9787040425055</t>
  </si>
  <si>
    <t>模拟电子技术基础</t>
  </si>
  <si>
    <t>童诗白//华成英</t>
  </si>
  <si>
    <t>国家规划教材</t>
  </si>
  <si>
    <t>2023-02</t>
  </si>
  <si>
    <t>音频电学基础</t>
  </si>
  <si>
    <t>9787301255285</t>
  </si>
  <si>
    <t>影视视听语言</t>
  </si>
  <si>
    <t>袁金戈//岳伟</t>
  </si>
  <si>
    <t>视听语言</t>
  </si>
  <si>
    <t>9787303055432</t>
  </si>
  <si>
    <t>经典影片读解教程（上、下册）</t>
  </si>
  <si>
    <t>田卉群</t>
  </si>
  <si>
    <t>北京师范大学出版社</t>
  </si>
  <si>
    <t>2004-11</t>
  </si>
  <si>
    <t>中国经典影片分析</t>
  </si>
  <si>
    <t>9787565718380</t>
  </si>
  <si>
    <t>影视录音工艺与技巧</t>
  </si>
  <si>
    <t>王珏//石宝峰</t>
  </si>
  <si>
    <t>2016-11</t>
  </si>
  <si>
    <t>影视同期录音技巧</t>
  </si>
  <si>
    <t>9787810048033</t>
  </si>
  <si>
    <t>实用播音教程(第2册语言表达)</t>
  </si>
  <si>
    <t>付程</t>
  </si>
  <si>
    <t>2002-01</t>
  </si>
  <si>
    <t>播音创作基础</t>
  </si>
  <si>
    <t>播音与主持艺术</t>
  </si>
  <si>
    <t>9787565726415</t>
  </si>
  <si>
    <t>戏剧影视形体表演基础</t>
  </si>
  <si>
    <t>杨扬</t>
  </si>
  <si>
    <t>2021-02</t>
  </si>
  <si>
    <t>主持人形体塑造1</t>
  </si>
  <si>
    <t>主持人表演基础素质训练</t>
  </si>
  <si>
    <t>9787305234323</t>
  </si>
  <si>
    <t>Premiere+Audition影视编辑实用案例教程</t>
  </si>
  <si>
    <t>曹陆军//赵杰</t>
  </si>
  <si>
    <t>南京大学出版社</t>
  </si>
  <si>
    <t>2020-08</t>
  </si>
  <si>
    <t>非线性编辑</t>
  </si>
  <si>
    <t>9787810049788</t>
  </si>
  <si>
    <t>实用播音教程(第3册广播播音与主持)</t>
  </si>
  <si>
    <t>陈雅丽</t>
  </si>
  <si>
    <t>新闻播音</t>
  </si>
  <si>
    <t>9787040485028</t>
  </si>
  <si>
    <t>新闻采访与写作</t>
  </si>
  <si>
    <t>新闻采访与写作编写组</t>
  </si>
  <si>
    <t>国家统编</t>
  </si>
  <si>
    <t>是</t>
  </si>
  <si>
    <t>2019-01</t>
  </si>
  <si>
    <t>融媒体新闻报道</t>
  </si>
  <si>
    <t>9787565727672</t>
  </si>
  <si>
    <t>电视摄像</t>
  </si>
  <si>
    <t>任金州</t>
  </si>
  <si>
    <t>摄像基础</t>
  </si>
  <si>
    <t>9787565726446</t>
  </si>
  <si>
    <t>影视配音实用教程</t>
  </si>
  <si>
    <t>王明军//阎亮</t>
  </si>
  <si>
    <t>电视片配音艺术</t>
  </si>
  <si>
    <t>9787565720246</t>
  </si>
  <si>
    <t>主持实务教程</t>
  </si>
  <si>
    <t>孙文瑶</t>
  </si>
  <si>
    <t>2017-10</t>
  </si>
  <si>
    <t>全媒体节目主持创作实践1</t>
  </si>
  <si>
    <t>9787565729232</t>
  </si>
  <si>
    <t>影视剧配音艺术</t>
  </si>
  <si>
    <t>高珊</t>
  </si>
  <si>
    <t>影视、动漫配音创作实践1</t>
  </si>
  <si>
    <t>9787115511621</t>
  </si>
  <si>
    <t>新媒体运营实战指南</t>
  </si>
  <si>
    <t>陈政峰</t>
  </si>
  <si>
    <t>人民邮电出版社</t>
  </si>
  <si>
    <t>2019-09</t>
  </si>
  <si>
    <t>新媒体运营</t>
  </si>
  <si>
    <t>9787300283272</t>
  </si>
  <si>
    <t>新闻摄影教程</t>
  </si>
  <si>
    <t>盛希贵</t>
  </si>
  <si>
    <t>新闻摄影与图片编辑</t>
  </si>
  <si>
    <t>摄影</t>
  </si>
  <si>
    <t>9787551429986</t>
  </si>
  <si>
    <t>大画幅摄影</t>
  </si>
  <si>
    <t>冯建国</t>
  </si>
  <si>
    <t>9787121368455</t>
  </si>
  <si>
    <t>布光是门大学问(非学不可的摄影布光技巧)</t>
  </si>
  <si>
    <t>邢亚辉</t>
  </si>
  <si>
    <t>电子工业出版社</t>
  </si>
  <si>
    <t>2019-06</t>
  </si>
  <si>
    <t>专题摄影实训</t>
  </si>
  <si>
    <t>9787115627629</t>
  </si>
  <si>
    <t>Photoshop创意设计项目实战</t>
  </si>
  <si>
    <t>沈丽贤</t>
  </si>
  <si>
    <t>2024-03</t>
  </si>
  <si>
    <t>图形图像处理</t>
  </si>
  <si>
    <t>网络与新媒体</t>
  </si>
  <si>
    <t>9787531493198</t>
  </si>
  <si>
    <t>版式设计</t>
  </si>
  <si>
    <t>吴烨</t>
  </si>
  <si>
    <t>辽宁美术出版社</t>
  </si>
  <si>
    <t>9787302420194</t>
  </si>
  <si>
    <t>数字媒体技术导论</t>
  </si>
  <si>
    <t>刘清堂</t>
  </si>
  <si>
    <t>清华大学出版社</t>
  </si>
  <si>
    <t>2016-02</t>
  </si>
  <si>
    <t>数字媒体技术</t>
  </si>
  <si>
    <t>9787565729621</t>
  </si>
  <si>
    <t>传播学研究方法</t>
  </si>
  <si>
    <t>邓元兵</t>
  </si>
  <si>
    <t>2022-02</t>
  </si>
  <si>
    <t>新闻传播学研究方法</t>
  </si>
  <si>
    <t>9787115536761</t>
  </si>
  <si>
    <t>新媒体数据分析与应用</t>
  </si>
  <si>
    <t>段峰峰</t>
  </si>
  <si>
    <t>2020-09</t>
  </si>
  <si>
    <t>9787115561015</t>
  </si>
  <si>
    <t>网络舆情监测与研判</t>
  </si>
  <si>
    <t>芦珊</t>
  </si>
  <si>
    <t>2021-07</t>
  </si>
  <si>
    <t>网络舆情监控与研判</t>
  </si>
  <si>
    <t>9787302594680</t>
  </si>
  <si>
    <t>Adobe After Effects CC影视后期设计与制作案例技能实训教程</t>
  </si>
  <si>
    <t>黄军强//叶丰</t>
  </si>
  <si>
    <t>2022-01</t>
  </si>
  <si>
    <t>数码影像后期制作</t>
  </si>
  <si>
    <t>9787300302683</t>
  </si>
  <si>
    <t>直播策划与运营实务</t>
  </si>
  <si>
    <t>陈芳</t>
  </si>
  <si>
    <t>2022-05</t>
  </si>
  <si>
    <t>网络直播</t>
  </si>
  <si>
    <t>电影学院各专业</t>
  </si>
  <si>
    <t>9787565731747</t>
  </si>
  <si>
    <t>媒体创意与策划</t>
  </si>
  <si>
    <t>陈勤</t>
  </si>
  <si>
    <t>2022-04</t>
  </si>
  <si>
    <t>曹陆军</t>
  </si>
  <si>
    <t>广播电视编导</t>
  </si>
  <si>
    <t>9787811018677</t>
  </si>
  <si>
    <t>影视艺术摄像</t>
  </si>
  <si>
    <t>刘荃//吴鑫</t>
  </si>
  <si>
    <t>南京师范大学出版社</t>
  </si>
  <si>
    <t>2009-07</t>
  </si>
  <si>
    <t>摄像艺术</t>
  </si>
  <si>
    <t>9787040440713</t>
  </si>
  <si>
    <t>影视作品赏析</t>
  </si>
  <si>
    <t>王克勇//张竞</t>
  </si>
  <si>
    <t>2016-01</t>
  </si>
  <si>
    <t>经典影视作品赏析</t>
  </si>
  <si>
    <t>9787565723056</t>
  </si>
  <si>
    <t>电视采访(融合报道中的人故事与视角)</t>
  </si>
  <si>
    <t>曾祥敏</t>
  </si>
  <si>
    <t>2018-06</t>
  </si>
  <si>
    <t>广播电视采访</t>
  </si>
  <si>
    <t>9787565706370</t>
  </si>
  <si>
    <t>影视编剧教程</t>
  </si>
  <si>
    <t>陈祖继//于宁</t>
  </si>
  <si>
    <t>2013-02</t>
  </si>
  <si>
    <t>影视编剧基础</t>
  </si>
  <si>
    <t>电视照明技术</t>
  </si>
  <si>
    <t>9787104049746</t>
  </si>
  <si>
    <t>中国当代戏剧演出作品分析教程</t>
  </si>
  <si>
    <t>杨硕//李珊//黄凯//王婷婷</t>
  </si>
  <si>
    <t>中国戏剧出版社</t>
  </si>
  <si>
    <t>2022-03</t>
  </si>
  <si>
    <t>表演经典人物分析</t>
  </si>
  <si>
    <t>9787512148864</t>
  </si>
  <si>
    <t>动画编剧</t>
  </si>
  <si>
    <t>王乃华//李铁</t>
  </si>
  <si>
    <t>北京交通大学出版社</t>
  </si>
  <si>
    <t>2023-07</t>
  </si>
  <si>
    <t>漫画项目方案制作</t>
  </si>
  <si>
    <t>漫画</t>
  </si>
  <si>
    <t>9787557644611</t>
  </si>
  <si>
    <t>李东临</t>
  </si>
  <si>
    <t>天津科学技术出版社</t>
  </si>
  <si>
    <t>漫画项目运营实训</t>
  </si>
  <si>
    <t>9787565736209</t>
  </si>
  <si>
    <t>绘本创作教程</t>
  </si>
  <si>
    <t>王发花</t>
  </si>
  <si>
    <t>商业漫画项目创作实践</t>
  </si>
  <si>
    <t>9787302640684</t>
  </si>
  <si>
    <t>动漫产业分析与衍生品开发</t>
  </si>
  <si>
    <t>余春娜//安娜</t>
  </si>
  <si>
    <t>2023-10</t>
  </si>
  <si>
    <t>动漫创意产业概论</t>
  </si>
  <si>
    <t>9787531463030</t>
  </si>
  <si>
    <t>漫画分镜头设计</t>
  </si>
  <si>
    <t>矫强</t>
  </si>
  <si>
    <t>2015-12</t>
  </si>
  <si>
    <t>9787531488866</t>
  </si>
  <si>
    <t>徐丹//徐爽</t>
  </si>
  <si>
    <t>2021-06</t>
  </si>
  <si>
    <t>漫画版式设计</t>
  </si>
  <si>
    <t>9787115611529</t>
  </si>
  <si>
    <t>网页设计</t>
  </si>
  <si>
    <t>方武//陈燕</t>
  </si>
  <si>
    <t>动漫网页制作</t>
  </si>
  <si>
    <t>9787531066279</t>
  </si>
  <si>
    <t>After Effects影视特效设计制作</t>
  </si>
  <si>
    <t>王睿志//毛辉//乔易</t>
  </si>
  <si>
    <t>河北美术出版社</t>
  </si>
  <si>
    <t>2015-08</t>
  </si>
  <si>
    <t>影视后期合成</t>
  </si>
  <si>
    <t>9787571020040</t>
  </si>
  <si>
    <t>设计学概论</t>
  </si>
  <si>
    <t>彭圣芳//武鹏飞</t>
  </si>
  <si>
    <t>湖南科学技术出版社</t>
  </si>
  <si>
    <t>国家一等奖教材</t>
  </si>
  <si>
    <t>2023-03</t>
  </si>
  <si>
    <t>设计艺术史与批评</t>
  </si>
  <si>
    <t>9787562197454</t>
  </si>
  <si>
    <t>动漫绘本角色造型设计</t>
  </si>
  <si>
    <t>王嵋</t>
  </si>
  <si>
    <t>西南师范大学出版社</t>
  </si>
  <si>
    <t>2019-08</t>
  </si>
  <si>
    <t>漫画角色设计</t>
  </si>
  <si>
    <t>9787565721595</t>
  </si>
  <si>
    <t>影视动画表演教程</t>
  </si>
  <si>
    <t>路清</t>
  </si>
  <si>
    <t>2017-11</t>
  </si>
  <si>
    <t>动漫表演</t>
  </si>
  <si>
    <t>9787305214608</t>
  </si>
  <si>
    <t>装饰图案</t>
  </si>
  <si>
    <t>吕艳</t>
  </si>
  <si>
    <t>中国传统装饰画</t>
  </si>
  <si>
    <t>9787302463788</t>
  </si>
  <si>
    <t>人为因素和航空法规</t>
  </si>
  <si>
    <t>张铁纯//刘珂</t>
  </si>
  <si>
    <t>2017-02</t>
  </si>
  <si>
    <t>人为因素与航空法规</t>
  </si>
  <si>
    <t>飞行器制造工程</t>
  </si>
  <si>
    <t>9787561261279</t>
  </si>
  <si>
    <t>无人机飞行控制技术</t>
  </si>
  <si>
    <t>于明清//司维钊</t>
  </si>
  <si>
    <t>西北工业大学出版社</t>
  </si>
  <si>
    <t>无人机导航飞控系统</t>
  </si>
  <si>
    <t>9787561272824</t>
  </si>
  <si>
    <t>无人机结构与系统</t>
  </si>
  <si>
    <t>于坤林//唐毅</t>
  </si>
  <si>
    <t>9787111675242</t>
  </si>
  <si>
    <t>创新创业实务</t>
  </si>
  <si>
    <t>范新灿</t>
  </si>
  <si>
    <t>机械工业出版社</t>
  </si>
  <si>
    <t>2022-09</t>
  </si>
  <si>
    <t>行业创业实务</t>
  </si>
  <si>
    <t>9787111679868</t>
  </si>
  <si>
    <t>特种加工</t>
  </si>
  <si>
    <t>白基成//刘晋春//郭永丰//杨晓冬</t>
  </si>
  <si>
    <t>2024-08</t>
  </si>
  <si>
    <t>特种加工技术</t>
  </si>
  <si>
    <t>9787561287149</t>
  </si>
  <si>
    <t>无人机专业英语</t>
  </si>
  <si>
    <t>刘肩山</t>
  </si>
  <si>
    <t>2023-08</t>
  </si>
  <si>
    <t>9787111672685</t>
  </si>
  <si>
    <t>传感器与检测技术</t>
  </si>
  <si>
    <t>胡向东//耿道渠//胡蓉//白银//韩恺敏</t>
  </si>
  <si>
    <t>2021-09</t>
  </si>
  <si>
    <t>9787040478136</t>
  </si>
  <si>
    <t>MATLAB程序设计与应用</t>
  </si>
  <si>
    <t>刘卫国</t>
  </si>
  <si>
    <t>2017-08</t>
  </si>
  <si>
    <t>MATLAB系统仿真</t>
  </si>
  <si>
    <t>9787302508304</t>
  </si>
  <si>
    <t>无人机组装与调试</t>
  </si>
  <si>
    <t>鲁储生</t>
  </si>
  <si>
    <t>无人机组装与调试综合实训</t>
  </si>
  <si>
    <t>9787811279795</t>
  </si>
  <si>
    <t>影视镜头前的表演</t>
  </si>
  <si>
    <t>孙彦军//于滨</t>
  </si>
  <si>
    <t>2010-08</t>
  </si>
  <si>
    <t>镜头前的表演训练</t>
  </si>
  <si>
    <t>9787516528020</t>
  </si>
  <si>
    <t>民航法律法规</t>
  </si>
  <si>
    <t>聂文俊</t>
  </si>
  <si>
    <t>航空工业出版社</t>
  </si>
  <si>
    <t>9787564321642</t>
  </si>
  <si>
    <t>航空救护</t>
  </si>
  <si>
    <t>刘平</t>
  </si>
  <si>
    <t>西南交通大学出版社</t>
  </si>
  <si>
    <t>航空卫生保健与急救</t>
  </si>
  <si>
    <t>9787104053132</t>
  </si>
  <si>
    <t>艺术专业论文写作精要</t>
  </si>
  <si>
    <t>薛婧婧</t>
  </si>
  <si>
    <t>科技论文写作</t>
  </si>
  <si>
    <t>9787111732341</t>
  </si>
  <si>
    <t>自动控制原理</t>
  </si>
  <si>
    <t>孟华</t>
  </si>
  <si>
    <t>2023-09</t>
  </si>
  <si>
    <t>飞行器动力工程、飞行器制造工程、飞行器控制与信息工程</t>
  </si>
  <si>
    <t>9787040619317</t>
  </si>
  <si>
    <t>电工学</t>
  </si>
  <si>
    <t>姜三勇</t>
  </si>
  <si>
    <t>2024-07</t>
  </si>
  <si>
    <t>电子技术基础</t>
  </si>
  <si>
    <t>飞行器动力工程、飞行器制造工程</t>
  </si>
  <si>
    <t>9787111755043</t>
  </si>
  <si>
    <t>机械制图</t>
  </si>
  <si>
    <t>胡建生//汪正俊</t>
  </si>
  <si>
    <t>工程图学</t>
  </si>
  <si>
    <t>9787040620290</t>
  </si>
  <si>
    <t>材料力学(Ⅰ)</t>
  </si>
  <si>
    <t>刘鸿文</t>
  </si>
  <si>
    <t>材料力学</t>
  </si>
  <si>
    <t>9787302318224</t>
  </si>
  <si>
    <t>飞机空气动力学</t>
  </si>
  <si>
    <t>王秉良</t>
  </si>
  <si>
    <t>2013-07</t>
  </si>
  <si>
    <t>空气动力学</t>
  </si>
  <si>
    <t>9787040567441</t>
  </si>
  <si>
    <t>工程热力学</t>
  </si>
  <si>
    <t>严家騄</t>
  </si>
  <si>
    <t>飞行器动力工程</t>
  </si>
  <si>
    <t>9787568537551</t>
  </si>
  <si>
    <t>工程力学</t>
  </si>
  <si>
    <t>邹建奇//郑训臻//周显波</t>
  </si>
  <si>
    <t>大连理工大学出版社</t>
  </si>
  <si>
    <t>飞行器控制与信息工程</t>
  </si>
  <si>
    <t>9787040595338</t>
  </si>
  <si>
    <t>模拟电子技术</t>
  </si>
  <si>
    <t>9787040444933</t>
  </si>
  <si>
    <t>数字电子技术基础</t>
  </si>
  <si>
    <t>阎石</t>
  </si>
  <si>
    <t>2016-04</t>
  </si>
  <si>
    <t>数字电子技术</t>
  </si>
  <si>
    <t>9787118087680</t>
  </si>
  <si>
    <t>通信原理</t>
  </si>
  <si>
    <t>樊昌信//曹丽娜</t>
  </si>
  <si>
    <t>国防工业出版社</t>
  </si>
  <si>
    <t>9787503919480</t>
  </si>
  <si>
    <t>演员艺术语言基本技巧</t>
  </si>
  <si>
    <t>中央戏剧学院台词研究室</t>
  </si>
  <si>
    <t>文化艺术出版社</t>
  </si>
  <si>
    <t>2001-05</t>
  </si>
  <si>
    <t>艺术语言技巧</t>
  </si>
  <si>
    <t>9787562483779</t>
  </si>
  <si>
    <t>形体塑造与训练</t>
  </si>
  <si>
    <t>赵晓玲//张潇云</t>
  </si>
  <si>
    <t>重庆大学出版社</t>
  </si>
  <si>
    <t>2014-09</t>
  </si>
  <si>
    <t>形体塑造</t>
  </si>
  <si>
    <t>9787519413644</t>
  </si>
  <si>
    <t>普通话水平测试专用教材</t>
  </si>
  <si>
    <t>普通话水平测试命题研究组</t>
  </si>
  <si>
    <t>光明日报出版社</t>
  </si>
  <si>
    <t>2016-07</t>
  </si>
  <si>
    <t>普通话测试</t>
  </si>
  <si>
    <t>9787040588682</t>
  </si>
  <si>
    <t>高等数学</t>
  </si>
  <si>
    <t>同济大学数学科学学院</t>
  </si>
  <si>
    <t>公共课教材</t>
  </si>
  <si>
    <t>2023-06</t>
  </si>
  <si>
    <t>9787563565573</t>
  </si>
  <si>
    <t>大学物理简明教程</t>
  </si>
  <si>
    <t>赵近芳//王登龙</t>
  </si>
  <si>
    <t>北京邮电大学出版社</t>
  </si>
  <si>
    <t>2021-12</t>
  </si>
  <si>
    <t>大学物理</t>
  </si>
  <si>
    <t>9787040504811</t>
  </si>
  <si>
    <t>复变函数与积分变换</t>
  </si>
  <si>
    <t>李红//谢松法</t>
  </si>
  <si>
    <t>2018-10</t>
  </si>
  <si>
    <t>工程数学</t>
  </si>
  <si>
    <t>9787040592931</t>
  </si>
  <si>
    <t>工程数学  线性代数</t>
  </si>
  <si>
    <t>9787516524411</t>
  </si>
  <si>
    <t>形体训练</t>
  </si>
  <si>
    <t>尹菲</t>
  </si>
  <si>
    <t>9787565714771</t>
  </si>
  <si>
    <t>播音主持创作基础</t>
  </si>
  <si>
    <t>中国传媒大学播音主持艺术学院</t>
  </si>
  <si>
    <t>9787302542032</t>
  </si>
  <si>
    <t>民用航空服务礼仪</t>
  </si>
  <si>
    <t>周为民//杨桂芹//车云月</t>
  </si>
  <si>
    <t>2020-01</t>
  </si>
  <si>
    <t>服务礼仪</t>
  </si>
  <si>
    <t>9787040512908</t>
  </si>
  <si>
    <t>艺术学概论</t>
  </si>
  <si>
    <t>彭吉象</t>
  </si>
  <si>
    <t>艺术概论</t>
  </si>
  <si>
    <t>除中外合作办学外全部专业</t>
  </si>
  <si>
    <t>9787558604133</t>
  </si>
  <si>
    <t>设计调研分析</t>
  </si>
  <si>
    <t>白新蕾//宗诚</t>
  </si>
  <si>
    <t>上海人民美术出版社</t>
  </si>
  <si>
    <t>设计研究与市场调查</t>
  </si>
  <si>
    <t>艺术与科技</t>
  </si>
  <si>
    <t>9787302555971</t>
  </si>
  <si>
    <t>Unity AR增强现实开发实战</t>
  </si>
  <si>
    <t>李婷婷</t>
  </si>
  <si>
    <t>扩展现实与数字传播</t>
  </si>
  <si>
    <t>9787565724053</t>
  </si>
  <si>
    <t>邵清风//李骏//俞洁</t>
  </si>
  <si>
    <t>影音叙事</t>
  </si>
  <si>
    <t>9787558609756</t>
  </si>
  <si>
    <t>事理学方法论</t>
  </si>
  <si>
    <t>柳冠中</t>
  </si>
  <si>
    <t>设计方法</t>
  </si>
  <si>
    <t>9787512139039</t>
  </si>
  <si>
    <t>展示空间设计</t>
  </si>
  <si>
    <t>宋培娟</t>
  </si>
  <si>
    <t>数字展示设计</t>
  </si>
  <si>
    <t>9787121386213</t>
  </si>
  <si>
    <t>新媒体视域下的插画视觉设计</t>
  </si>
  <si>
    <t>邵宁//张轶</t>
  </si>
  <si>
    <t>2020-04</t>
  </si>
  <si>
    <t>插画</t>
  </si>
  <si>
    <t>9787576320053</t>
  </si>
  <si>
    <t>信息可视化设计</t>
  </si>
  <si>
    <t>郝亚维//张博文</t>
  </si>
  <si>
    <t>北京理工大学出版社</t>
  </si>
  <si>
    <t>2023-01</t>
  </si>
  <si>
    <t>9787102082929</t>
  </si>
  <si>
    <t>尹定邦//邵宏</t>
  </si>
  <si>
    <t>人民美术出版社</t>
  </si>
  <si>
    <t>设计概论</t>
  </si>
  <si>
    <t>9787515339832</t>
  </si>
  <si>
    <t>世界现代设计史</t>
  </si>
  <si>
    <t>王受之</t>
  </si>
  <si>
    <t>9787514016666</t>
  </si>
  <si>
    <t>设计造型基础</t>
  </si>
  <si>
    <t>袁小东//吴侨</t>
  </si>
  <si>
    <t>北京工艺美术出版社</t>
  </si>
  <si>
    <t>设计基础</t>
  </si>
  <si>
    <t>9787115570178</t>
  </si>
  <si>
    <t>中文版After Effects2021入门教程</t>
  </si>
  <si>
    <t>吕凌翰</t>
  </si>
  <si>
    <t>后期合成与剪辑</t>
  </si>
  <si>
    <t>动画</t>
  </si>
  <si>
    <t>9787302485742</t>
  </si>
  <si>
    <t>动画视听语言</t>
  </si>
  <si>
    <t>高思</t>
  </si>
  <si>
    <t>9787208121812</t>
  </si>
  <si>
    <t>中国服饰史</t>
  </si>
  <si>
    <t>黄能馥//陈娟娟</t>
  </si>
  <si>
    <t>上海人民出版社</t>
  </si>
  <si>
    <t>2014-05</t>
  </si>
  <si>
    <t>中西方服装史</t>
  </si>
  <si>
    <t>9787040165296</t>
  </si>
  <si>
    <t>西洋服装史</t>
  </si>
  <si>
    <t>李当岐</t>
  </si>
  <si>
    <t>2005-07</t>
  </si>
  <si>
    <t>9787040518184</t>
  </si>
  <si>
    <t>中国美术史</t>
  </si>
  <si>
    <t>中国美术史编写组</t>
  </si>
  <si>
    <t>中外美术史</t>
  </si>
  <si>
    <t>9787300280936</t>
  </si>
  <si>
    <t>广告效果测评</t>
  </si>
  <si>
    <t>杨雪睿</t>
  </si>
  <si>
    <t>2020-05</t>
  </si>
  <si>
    <t>广告效果评估</t>
  </si>
  <si>
    <t>广告学</t>
  </si>
  <si>
    <t>9787040593679</t>
  </si>
  <si>
    <t>广告经营与管理</t>
  </si>
  <si>
    <t>张金海//程明</t>
  </si>
  <si>
    <t>广告项目管理</t>
  </si>
  <si>
    <t>9787111727774</t>
  </si>
  <si>
    <t>品牌管理</t>
  </si>
  <si>
    <t>王新刚</t>
  </si>
  <si>
    <t>市场营销</t>
  </si>
  <si>
    <t>2022、2023</t>
  </si>
  <si>
    <t>市场营销(专升本2)</t>
  </si>
  <si>
    <t>9787115640826</t>
  </si>
  <si>
    <t>新媒体营销(营销方式+推广技巧+案例实训微课版）</t>
  </si>
  <si>
    <t>华迎</t>
  </si>
  <si>
    <t>新媒体营销</t>
  </si>
  <si>
    <t>市场营销（专升本2、专升本3）</t>
  </si>
  <si>
    <t>9787312053603</t>
  </si>
  <si>
    <t>文化产业项目策划与实务</t>
  </si>
  <si>
    <t>陆耿</t>
  </si>
  <si>
    <t>中国科学技术大学出版社</t>
  </si>
  <si>
    <t>市场营销、市场营销(专升本3)、文化产业管理</t>
  </si>
  <si>
    <t>9787115541338</t>
  </si>
  <si>
    <t>新媒体文案创作与传播</t>
  </si>
  <si>
    <t>叶小鱼//勾俊伟</t>
  </si>
  <si>
    <t>2021-01</t>
  </si>
  <si>
    <t>新媒体文案策划</t>
  </si>
  <si>
    <t>市场营销、市场营销(专升本3)</t>
  </si>
  <si>
    <t>9787302614470</t>
  </si>
  <si>
    <t>创意管理学</t>
  </si>
  <si>
    <t>向勇</t>
  </si>
  <si>
    <t>2022-08</t>
  </si>
  <si>
    <t>创意管理</t>
  </si>
  <si>
    <t>文化产业管理</t>
  </si>
  <si>
    <t>9787300322186</t>
  </si>
  <si>
    <t>统计分析与SPSS的应用</t>
  </si>
  <si>
    <t>薛薇</t>
  </si>
  <si>
    <t>行业数据分析与应用</t>
  </si>
  <si>
    <t>9787040511888</t>
  </si>
  <si>
    <t>新媒体用户分析</t>
  </si>
  <si>
    <t>余红、张雯</t>
  </si>
  <si>
    <t>2019-03</t>
  </si>
  <si>
    <t>数据化用户分析</t>
  </si>
  <si>
    <t>9787569317169</t>
  </si>
  <si>
    <t>文化产业项目管理</t>
  </si>
  <si>
    <t>金青梅</t>
  </si>
  <si>
    <t>西安交通大学出版社</t>
  </si>
  <si>
    <t>互联网金融</t>
  </si>
  <si>
    <t>9787300331157</t>
  </si>
  <si>
    <t>财务报表分析与估值</t>
  </si>
  <si>
    <t>宋顺林//郑登津</t>
  </si>
  <si>
    <t>2024-10</t>
  </si>
  <si>
    <t>财务分析</t>
  </si>
  <si>
    <t>9787111737780</t>
  </si>
  <si>
    <t>市场营销学</t>
  </si>
  <si>
    <t>段淑梅</t>
  </si>
  <si>
    <t>2023-12</t>
  </si>
  <si>
    <t>9787565724404</t>
  </si>
  <si>
    <t>影视广告制作基础</t>
  </si>
  <si>
    <t>金水//于术</t>
  </si>
  <si>
    <t>影视广告创作</t>
  </si>
  <si>
    <t>9787515356259</t>
  </si>
  <si>
    <t>张如画//李俊//吴昊</t>
  </si>
  <si>
    <t>9787539876603</t>
  </si>
  <si>
    <t>广告策划创意和设计</t>
  </si>
  <si>
    <t>张通//曹汝平//彭安福</t>
  </si>
  <si>
    <t>安徽美术出版社</t>
  </si>
  <si>
    <t>2017-06</t>
  </si>
  <si>
    <t>广告创意</t>
  </si>
  <si>
    <t>9787040543414</t>
  </si>
  <si>
    <t>西方传播学理论评析</t>
  </si>
  <si>
    <t>戴元光</t>
  </si>
  <si>
    <t>传播实务</t>
  </si>
  <si>
    <t>9787568418621</t>
  </si>
  <si>
    <t>中国传统文化概论</t>
  </si>
  <si>
    <t>盛跃辉</t>
  </si>
  <si>
    <t>江苏大学出版社</t>
  </si>
  <si>
    <t>中国传统文化</t>
  </si>
  <si>
    <t>9787115560940</t>
  </si>
  <si>
    <t>营销策划（慕课版）</t>
  </si>
  <si>
    <t>王晓华//戚萌</t>
  </si>
  <si>
    <t>市场营销策划</t>
  </si>
  <si>
    <t>9787568085892</t>
  </si>
  <si>
    <t>会计学原理</t>
  </si>
  <si>
    <t>吴有庆</t>
  </si>
  <si>
    <t>华中科技大学出版社</t>
  </si>
  <si>
    <t>会计学</t>
  </si>
  <si>
    <t>9787040566055</t>
  </si>
  <si>
    <t>经济法学</t>
  </si>
  <si>
    <t>张守文</t>
  </si>
  <si>
    <t>经济法</t>
  </si>
  <si>
    <t>2023、2024</t>
  </si>
  <si>
    <t>9787300306339</t>
  </si>
  <si>
    <t>战略管理</t>
  </si>
  <si>
    <t>徐飞</t>
  </si>
  <si>
    <t>市场营销、市场营销（专升本2、专升本3）</t>
  </si>
  <si>
    <t>9787040522068</t>
  </si>
  <si>
    <t>组织行为学</t>
  </si>
  <si>
    <t>孙健敏</t>
  </si>
  <si>
    <t>9787565448980</t>
  </si>
  <si>
    <t>财务管理基础</t>
  </si>
  <si>
    <t>王满//任翠玉</t>
  </si>
  <si>
    <t>9787301345832</t>
  </si>
  <si>
    <t>传播学概论（第三版）</t>
  </si>
  <si>
    <t>许静</t>
  </si>
  <si>
    <t>2023-11</t>
  </si>
  <si>
    <t>传播学概论</t>
  </si>
  <si>
    <t>9787313173058</t>
  </si>
  <si>
    <t>Photoshop基础与实训</t>
  </si>
  <si>
    <t>孙红阳</t>
  </si>
  <si>
    <t>上海交通大学出版社　</t>
  </si>
  <si>
    <t>2022-11</t>
  </si>
  <si>
    <t>计算机辅助图形设计</t>
  </si>
  <si>
    <t>9787565452314</t>
  </si>
  <si>
    <t>基础会计</t>
  </si>
  <si>
    <t>陈国辉//迟旭升</t>
  </si>
  <si>
    <t>9787300334271</t>
  </si>
  <si>
    <t>统计学</t>
  </si>
  <si>
    <t>贾俊平//何晓群//金勇进</t>
  </si>
  <si>
    <t>2025-01</t>
  </si>
  <si>
    <t>应用统计学</t>
  </si>
  <si>
    <t>9787300297972</t>
  </si>
  <si>
    <t>统计学 学习指导书</t>
  </si>
  <si>
    <t>贾俊平</t>
  </si>
  <si>
    <t>2021-10</t>
  </si>
  <si>
    <t>9787300309910</t>
  </si>
  <si>
    <t>商业银行业务与经营</t>
  </si>
  <si>
    <t>庄毓敏</t>
  </si>
  <si>
    <t>2022-10</t>
  </si>
  <si>
    <t>9787300310343</t>
  </si>
  <si>
    <t>国际金融</t>
  </si>
  <si>
    <t>刘震</t>
  </si>
  <si>
    <t>9787111607632</t>
  </si>
  <si>
    <t>衍生金融工具基础</t>
  </si>
  <si>
    <t>任翠玉</t>
  </si>
  <si>
    <t>金融衍生工具</t>
  </si>
  <si>
    <t>9787302666752</t>
  </si>
  <si>
    <t>平面设计核心应用标准教程Photoshop+Illustrator</t>
  </si>
  <si>
    <t>卢建洲</t>
  </si>
  <si>
    <t>电脑图文设计</t>
  </si>
  <si>
    <t>9787301295892</t>
  </si>
  <si>
    <t>摄影摄像基础</t>
  </si>
  <si>
    <t>燕频//张雷</t>
  </si>
  <si>
    <t>商业摄像基础</t>
  </si>
  <si>
    <t>9787300328706</t>
  </si>
  <si>
    <t>中外广告史</t>
  </si>
  <si>
    <t>何玉杰</t>
  </si>
  <si>
    <t>中外广告简史</t>
  </si>
  <si>
    <t>9787302570752</t>
  </si>
  <si>
    <t>广告法律法规</t>
  </si>
  <si>
    <t>李爱华//张冠男</t>
  </si>
  <si>
    <t>广告伦理与法规</t>
  </si>
  <si>
    <t>9787300312323</t>
  </si>
  <si>
    <t>数字营销</t>
  </si>
  <si>
    <t>阳翼</t>
  </si>
  <si>
    <t>数字营销与传播研究</t>
  </si>
  <si>
    <t>9787040526417</t>
  </si>
  <si>
    <t>西方经济学</t>
  </si>
  <si>
    <t>西方经济学编写组</t>
  </si>
  <si>
    <t>经济学原理</t>
  </si>
  <si>
    <t>9787040525533</t>
  </si>
  <si>
    <t>西方经济学(上)</t>
  </si>
  <si>
    <t>微观经济学</t>
  </si>
  <si>
    <t>9787300334646</t>
  </si>
  <si>
    <t>郭国庆//陈凯</t>
  </si>
  <si>
    <t>2024-12</t>
  </si>
  <si>
    <t>9787115628473</t>
  </si>
  <si>
    <t>演讲与口才实用教程</t>
  </si>
  <si>
    <t>蒋红梅//张晶//罗纯</t>
  </si>
  <si>
    <t>演讲与口才</t>
  </si>
  <si>
    <t>市场营销、文化产业管理、互联网金融、市场营销（专升本2、专升本3）</t>
  </si>
  <si>
    <t>9787569325713</t>
  </si>
  <si>
    <t>媒介素养概论</t>
  </si>
  <si>
    <t>方亭</t>
  </si>
  <si>
    <t>新媒体素养</t>
  </si>
  <si>
    <t>9787300313313</t>
  </si>
  <si>
    <t>销售管理</t>
  </si>
  <si>
    <t>李先国//杨晶//宋明蕊</t>
  </si>
  <si>
    <t>9787313254962</t>
  </si>
  <si>
    <t>客户关系管理</t>
  </si>
  <si>
    <t>张红英</t>
  </si>
  <si>
    <t>上海交通大学出版社</t>
  </si>
  <si>
    <t>2022-06</t>
  </si>
  <si>
    <t>9787040458329</t>
  </si>
  <si>
    <t>管理学</t>
  </si>
  <si>
    <t>管理学编写组</t>
  </si>
  <si>
    <t>9787302578666</t>
  </si>
  <si>
    <t>文化资源学</t>
  </si>
  <si>
    <t>王晨//王媛</t>
  </si>
  <si>
    <t>文化资源概论</t>
  </si>
  <si>
    <t>9787010233550</t>
  </si>
  <si>
    <t>马克思主义政治经济学概论</t>
  </si>
  <si>
    <t>马克思主义政治经济学概论编写组</t>
  </si>
  <si>
    <t>人民出版社</t>
  </si>
  <si>
    <t>政治经济学</t>
  </si>
  <si>
    <t>9787111655268</t>
  </si>
  <si>
    <t>人机交互技术及应用</t>
  </si>
  <si>
    <t>吴亚东</t>
  </si>
  <si>
    <t>人机交互技术</t>
  </si>
  <si>
    <t>数字媒体技术、虚拟现实技术</t>
  </si>
  <si>
    <t>9787115625892</t>
  </si>
  <si>
    <t>网络安全技术项目教程(网络技术微课版)</t>
  </si>
  <si>
    <t>李臻//王艳//张锋</t>
  </si>
  <si>
    <t>网络安全</t>
  </si>
  <si>
    <t>9787560633503</t>
  </si>
  <si>
    <t>计算机操作系统</t>
  </si>
  <si>
    <t>汤小丹//梁红兵//哲凤屏//汤子瀛</t>
  </si>
  <si>
    <t>西安电子科技大学出版社</t>
  </si>
  <si>
    <t>操作系统</t>
  </si>
  <si>
    <t>数字媒体技术、虚拟现实技术、数字媒体技术(专升本)、数字媒体技术(第二学位)</t>
  </si>
  <si>
    <t>9787302636786</t>
  </si>
  <si>
    <t>Java程序设计基础</t>
  </si>
  <si>
    <t>陈国君</t>
  </si>
  <si>
    <t>面向对象程序设计</t>
  </si>
  <si>
    <t>9787302595571</t>
  </si>
  <si>
    <t>3ds Max基础教程(微课版)</t>
  </si>
  <si>
    <t>张俭丰//邵东//王彬//杨浩婕</t>
  </si>
  <si>
    <t>三维建模技术</t>
  </si>
  <si>
    <t>数字媒体技术、虚拟现实技术、数字媒体技术(第二学位)</t>
  </si>
  <si>
    <t>9787121416590</t>
  </si>
  <si>
    <t>创造高清3D虚拟世界(Unity引擎HDRP高清渲染管线实战)</t>
  </si>
  <si>
    <t>杨栋</t>
  </si>
  <si>
    <t>三维渲染引擎设计与实践</t>
  </si>
  <si>
    <t>9787302632788</t>
  </si>
  <si>
    <t>3DS Max三维动画制作技术</t>
  </si>
  <si>
    <t>梁艳霞</t>
  </si>
  <si>
    <t>三维动画原理与制作</t>
  </si>
  <si>
    <t>虚拟现实技术</t>
  </si>
  <si>
    <t>9787111694540</t>
  </si>
  <si>
    <t>C#程序设计教程</t>
  </si>
  <si>
    <t>郑阿奇//梁敬东</t>
  </si>
  <si>
    <t>C#程序设计</t>
  </si>
  <si>
    <t>数字媒体技术、数字媒体技术(专升本)、数字媒体技术(第二学位)</t>
  </si>
  <si>
    <t>9787115500519</t>
  </si>
  <si>
    <t>C++面向对象程序设计（微课版）</t>
  </si>
  <si>
    <t>鲁丽//张翼//殷福安</t>
  </si>
  <si>
    <t>2018-12</t>
  </si>
  <si>
    <t>C++程序设计</t>
  </si>
  <si>
    <t>9787302330981</t>
  </si>
  <si>
    <t>软件工程导论</t>
  </si>
  <si>
    <t>张海藩//牟永敏</t>
  </si>
  <si>
    <t>2013-08</t>
  </si>
  <si>
    <t>9787302595397</t>
  </si>
  <si>
    <t>数据结构教程</t>
  </si>
  <si>
    <t>李春葆</t>
  </si>
  <si>
    <t>2022-07</t>
  </si>
  <si>
    <t>数据结构与算法</t>
  </si>
  <si>
    <t>9787111744344</t>
  </si>
  <si>
    <t>虚拟现实技术概论</t>
  </si>
  <si>
    <t>孙会龙//包秀莉//湛杨</t>
  </si>
  <si>
    <t>2024-04</t>
  </si>
  <si>
    <t>虚拟现实与增强现实技术</t>
  </si>
  <si>
    <t>9787115649133</t>
  </si>
  <si>
    <t>Photoshop2024平面设计基础教程(全彩微课版)</t>
  </si>
  <si>
    <t>邓江洪</t>
  </si>
  <si>
    <t>2024-11</t>
  </si>
  <si>
    <t>Photoshop数字图像处理</t>
  </si>
  <si>
    <t>9787515367347</t>
  </si>
  <si>
    <t>Maya2022中文全彩铂金版案例教程</t>
  </si>
  <si>
    <t>桑莉君//高博//孟莎//任远</t>
  </si>
  <si>
    <t>Maya基础</t>
  </si>
  <si>
    <t>数字媒体技术(专升本)、数字媒体技术(第二学位)</t>
  </si>
  <si>
    <t>9787302655503</t>
  </si>
  <si>
    <t>After Effects2024从入门到精通</t>
  </si>
  <si>
    <t>敬伟</t>
  </si>
  <si>
    <t>影视特效制作技术</t>
  </si>
  <si>
    <t>9787302670636</t>
  </si>
  <si>
    <t>UE5虚幻引擎必修课(视频教学版)</t>
  </si>
  <si>
    <t>史叶//李才应</t>
  </si>
  <si>
    <t>虚幻引擎基础</t>
  </si>
  <si>
    <t>数字媒体技术专升本、数字媒体技术二学位</t>
  </si>
  <si>
    <t>软件工程</t>
  </si>
  <si>
    <t>9787302530008</t>
  </si>
  <si>
    <t>Java Web开发基础--从Servlet到JSP</t>
  </si>
  <si>
    <t>王斐//祝开艳</t>
  </si>
  <si>
    <t>Web服务端技术及应用</t>
  </si>
  <si>
    <t>9787302629665</t>
  </si>
  <si>
    <t>Spring Boot企业级开发入门与实战</t>
  </si>
  <si>
    <t>丁明浩//刘仲会</t>
  </si>
  <si>
    <t>Java框架技术</t>
  </si>
  <si>
    <t>9787302611035</t>
  </si>
  <si>
    <t>Python程序设计基础</t>
  </si>
  <si>
    <t>董付国</t>
  </si>
  <si>
    <t>9787115576804</t>
  </si>
  <si>
    <t>计算机网络教程（微课版）</t>
  </si>
  <si>
    <t>谢钧//谢希仁</t>
  </si>
  <si>
    <t>计算机网络</t>
  </si>
  <si>
    <t>9787302665762</t>
  </si>
  <si>
    <t>人工智能通识教程</t>
  </si>
  <si>
    <t>周苏//杨武剑</t>
  </si>
  <si>
    <t>人工智能</t>
  </si>
  <si>
    <t>9787115566423</t>
  </si>
  <si>
    <t>离散数学（微课版）</t>
  </si>
  <si>
    <t>王庆先//顾小丰//王丽杰</t>
  </si>
  <si>
    <t>离散数学</t>
  </si>
  <si>
    <t>9787302623748</t>
  </si>
  <si>
    <t>软件测试基础教程</t>
  </si>
  <si>
    <t>魏培阳//叶振</t>
  </si>
  <si>
    <t>软件质量保证与测试</t>
  </si>
  <si>
    <t>9787302575566</t>
  </si>
  <si>
    <t>软件体系结构</t>
  </si>
  <si>
    <t>覃征//熊昆//李旭//姜流//王卫红等</t>
  </si>
  <si>
    <t>2021-03</t>
  </si>
  <si>
    <t>软件设计与体系结构</t>
  </si>
  <si>
    <t>9787302606352</t>
  </si>
  <si>
    <t>游戏策划与开发方法</t>
  </si>
  <si>
    <t>张辉//朱立才</t>
  </si>
  <si>
    <t>创意设计工坊进阶</t>
  </si>
  <si>
    <t>数字媒体艺术</t>
  </si>
  <si>
    <t>9787301290798</t>
  </si>
  <si>
    <t>设计美学概论</t>
  </si>
  <si>
    <t>徐恒醇</t>
  </si>
  <si>
    <t>2020-06</t>
  </si>
  <si>
    <t>设计美学</t>
  </si>
  <si>
    <t>9787502793470</t>
  </si>
  <si>
    <t>图像创意思维训练</t>
  </si>
  <si>
    <t>熊云皓//汤翔燕</t>
  </si>
  <si>
    <t>海洋出版社</t>
  </si>
  <si>
    <t>图像与媒体创意表现</t>
  </si>
  <si>
    <t>9787503967627</t>
  </si>
  <si>
    <t>CG造型基础与制作（进阶篇）</t>
  </si>
  <si>
    <t>陈威</t>
  </si>
  <si>
    <t>2020-02</t>
  </si>
  <si>
    <t>二维游戏道具设计</t>
  </si>
  <si>
    <t>9787531485186</t>
  </si>
  <si>
    <t>三维游戏美术模型与贴图案例制作</t>
  </si>
  <si>
    <t>丁李</t>
  </si>
  <si>
    <t>数字游戏设计基础</t>
  </si>
  <si>
    <t>9787121315107</t>
  </si>
  <si>
    <t>3ds MAX数字动画实用教程</t>
  </si>
  <si>
    <t>彭国华//陈红娟//梁海鹏</t>
  </si>
  <si>
    <t>2017-07</t>
  </si>
  <si>
    <t>动画原理与网络游戏动画设计</t>
  </si>
  <si>
    <t>9787302569206</t>
  </si>
  <si>
    <t>质量保障(筑梦之路臻于至善</t>
  </si>
  <si>
    <t>网易互动娱乐事业群</t>
  </si>
  <si>
    <t>用户体验分析与游戏测评</t>
  </si>
  <si>
    <t>9787302582359</t>
  </si>
  <si>
    <t>Unity VR虚拟现实游戏开发（微课版）</t>
  </si>
  <si>
    <t>游戏引擎应用基础</t>
  </si>
  <si>
    <t>9787302568179</t>
  </si>
  <si>
    <t>游戏设计(筑梦之路万物肇始)</t>
  </si>
  <si>
    <t>游戏系统策划</t>
  </si>
  <si>
    <t>9787307207783</t>
  </si>
  <si>
    <t>游戏原画设计解析</t>
  </si>
  <si>
    <t>卢凯风</t>
  </si>
  <si>
    <t>武汉大学出版社</t>
  </si>
  <si>
    <t>游戏二维角色概念设计</t>
  </si>
  <si>
    <t>9787115555823</t>
  </si>
  <si>
    <t>游戏场景设计专业技法解析</t>
  </si>
  <si>
    <t>李永强</t>
  </si>
  <si>
    <t>游戏二维场景概念设计</t>
  </si>
  <si>
    <t>9787121366017</t>
  </si>
  <si>
    <t>ZBrush+3ds Max+TopoGun+Substance Painter次世代游戏建模教程</t>
  </si>
  <si>
    <t>姜玉声//唐茜</t>
  </si>
  <si>
    <t>三维游戏场景设计</t>
  </si>
  <si>
    <t>9787302455097</t>
  </si>
  <si>
    <t>角色动画制作（上）</t>
  </si>
  <si>
    <t>谌宝业//苏治峰//谭鹏</t>
  </si>
  <si>
    <t>2017-01</t>
  </si>
  <si>
    <t>游戏动作设计基础</t>
  </si>
  <si>
    <t>9787557510398</t>
  </si>
  <si>
    <t>双重基础(具象写实基础)</t>
  </si>
  <si>
    <t>霍波洋</t>
  </si>
  <si>
    <t>吉林美术出版社</t>
  </si>
  <si>
    <t>雕塑基础</t>
  </si>
  <si>
    <t>9787302514961</t>
  </si>
  <si>
    <t>数字雕塑技法与3D打印</t>
  </si>
  <si>
    <t>张盛</t>
  </si>
  <si>
    <t>数字雕塑与3D打印技术</t>
  </si>
  <si>
    <t>9787113300760</t>
  </si>
  <si>
    <t>Unreal Engine5从入门到精通</t>
  </si>
  <si>
    <t>左未</t>
  </si>
  <si>
    <t>中国铁道出版社</t>
  </si>
  <si>
    <t>UnrealEngine技术基础</t>
  </si>
  <si>
    <t>9787307194977</t>
  </si>
  <si>
    <t>殷俊</t>
  </si>
  <si>
    <t>镜头语言</t>
  </si>
  <si>
    <t>9787517076506</t>
  </si>
  <si>
    <t>李祥琴</t>
  </si>
  <si>
    <t>中国水利水电出版社</t>
  </si>
  <si>
    <t>2019-05</t>
  </si>
  <si>
    <t>游戏程序设计</t>
  </si>
  <si>
    <t>9787307207271</t>
  </si>
  <si>
    <t>After Effects图形动画基础与实例</t>
  </si>
  <si>
    <t>林宁</t>
  </si>
  <si>
    <t>2019-02</t>
  </si>
  <si>
    <t>游戏UI动效设计</t>
  </si>
  <si>
    <t>9787121468391</t>
  </si>
  <si>
    <t>游戏造梦师 游戏策划职业入门教程</t>
  </si>
  <si>
    <t>何振宇</t>
  </si>
  <si>
    <t>游戏交互设计</t>
  </si>
  <si>
    <t>9787122440891</t>
  </si>
  <si>
    <t>IP形象设计与衍生品开发</t>
  </si>
  <si>
    <t>张煜鑫</t>
  </si>
  <si>
    <t>化学工业出版社</t>
  </si>
  <si>
    <t>游戏手办设计与开发</t>
  </si>
  <si>
    <t>9787302594390</t>
  </si>
  <si>
    <t>算法设计与分析</t>
  </si>
  <si>
    <t>王红梅</t>
  </si>
  <si>
    <t>新媒体技术</t>
  </si>
  <si>
    <t>9787115522405</t>
  </si>
  <si>
    <t>计算机图形学实用教程</t>
  </si>
  <si>
    <t>苏小红//李东//唐好选//赵玲玲//郭勇</t>
  </si>
  <si>
    <t>计算机图形学</t>
  </si>
  <si>
    <t>9787111612179</t>
  </si>
  <si>
    <t>Unity3D网络游戏实战</t>
  </si>
  <si>
    <t>罗培羽</t>
  </si>
  <si>
    <t>游戏服务端技术</t>
  </si>
  <si>
    <t>9787302541448</t>
  </si>
  <si>
    <t>数据库原理及应用(SQLServer)</t>
  </si>
  <si>
    <t>李俊山//叶霞</t>
  </si>
  <si>
    <t>数据库原理</t>
  </si>
  <si>
    <t>9787501996797</t>
  </si>
  <si>
    <t>影视后期特效合成</t>
  </si>
  <si>
    <t>毛颖//余伟浩</t>
  </si>
  <si>
    <t>中国轻工业出版社</t>
  </si>
  <si>
    <t>数字合成与特效</t>
  </si>
  <si>
    <t>9787521000917</t>
  </si>
  <si>
    <t>影视动画制片与管理</t>
  </si>
  <si>
    <t>卢虹</t>
  </si>
  <si>
    <t>动画制片与资产管理</t>
  </si>
  <si>
    <t>9787565733666</t>
  </si>
  <si>
    <t>交互动画艺术设计</t>
  </si>
  <si>
    <t>李萌//刘依凡//刘书亮//蒋希娜</t>
  </si>
  <si>
    <t>2024-05</t>
  </si>
  <si>
    <t>新媒体交互技术与应用</t>
  </si>
  <si>
    <t>9787302634539</t>
  </si>
  <si>
    <t>动画分镜头设计</t>
  </si>
  <si>
    <t>莫漫先</t>
  </si>
  <si>
    <t>动画分镜设计</t>
  </si>
  <si>
    <t>9787565733147</t>
  </si>
  <si>
    <t>动画原理</t>
  </si>
  <si>
    <t>郑立国//赵桂静//罗江林</t>
  </si>
  <si>
    <t>2024-09</t>
  </si>
  <si>
    <t>动画运动规律</t>
  </si>
  <si>
    <t>9787522900841</t>
  </si>
  <si>
    <t>中外动画史</t>
  </si>
  <si>
    <t>孙立军</t>
  </si>
  <si>
    <t>中国纺织出版社</t>
  </si>
  <si>
    <t>中国动画史</t>
  </si>
  <si>
    <t>9787558620461</t>
  </si>
  <si>
    <t>动画速写基础</t>
  </si>
  <si>
    <t>叶歌//陈令长</t>
  </si>
  <si>
    <t>速写</t>
  </si>
  <si>
    <t>数字媒体艺术、动画（影视动画）、动画</t>
  </si>
  <si>
    <t>9787115483843</t>
  </si>
  <si>
    <t>插画之路：人物角色设计与场景插画手绘技法</t>
  </si>
  <si>
    <t>杨伟林</t>
  </si>
  <si>
    <t>绘画基础</t>
  </si>
  <si>
    <t>9787301309681</t>
  </si>
  <si>
    <t>版画技法（上）：传统版画、木版画技法</t>
  </si>
  <si>
    <t>王华祥</t>
  </si>
  <si>
    <t>版画基础表现技法</t>
  </si>
  <si>
    <t>9787531475613</t>
  </si>
  <si>
    <t>素描形态与实践</t>
  </si>
  <si>
    <t>陈光</t>
  </si>
  <si>
    <t>绘画创意表现</t>
  </si>
  <si>
    <t>设计造型基础（有课件）</t>
  </si>
  <si>
    <t>视觉传达设计、环境设计、产品设计、服装与服饰设计</t>
  </si>
  <si>
    <t>9787302470304</t>
  </si>
  <si>
    <t>设计思维创新导引</t>
  </si>
  <si>
    <t>王可越//税琳琳//姜浩</t>
  </si>
  <si>
    <t>设计创意思维</t>
  </si>
  <si>
    <t>9787563983407</t>
  </si>
  <si>
    <t>罗雅敏//崔艳清//徐舒平</t>
  </si>
  <si>
    <t>北京工业大学出版社</t>
  </si>
  <si>
    <t>视觉传达设计</t>
  </si>
  <si>
    <t>9787302554721</t>
  </si>
  <si>
    <t>品牌形象设计手册（第2版）</t>
  </si>
  <si>
    <t>李芳</t>
  </si>
  <si>
    <t>品牌形象设计</t>
  </si>
  <si>
    <t>视觉传达设计、包装设计</t>
  </si>
  <si>
    <t>9787568097703</t>
  </si>
  <si>
    <t>书籍装帧设计与实践</t>
  </si>
  <si>
    <t>高阳</t>
  </si>
  <si>
    <t>书籍设计</t>
  </si>
  <si>
    <t>9787302595809</t>
  </si>
  <si>
    <t>包装设计原理与实战策略</t>
  </si>
  <si>
    <t>连维建</t>
  </si>
  <si>
    <t>包装系统设计</t>
  </si>
  <si>
    <t>9787301272640</t>
  </si>
  <si>
    <t>设计心理学</t>
  </si>
  <si>
    <t>张成忠//范正妍//曹海艳</t>
  </si>
  <si>
    <t>2016-08</t>
  </si>
  <si>
    <t>视觉传达设计、产品设计</t>
  </si>
  <si>
    <t>9787518414413</t>
  </si>
  <si>
    <t>皮具设计与样板制作</t>
  </si>
  <si>
    <t>金花</t>
  </si>
  <si>
    <t>皮具设计</t>
  </si>
  <si>
    <t>工艺美术</t>
  </si>
  <si>
    <t>9787569709155</t>
  </si>
  <si>
    <t xml:space="preserve">综合材料工艺设计 </t>
  </si>
  <si>
    <t>田欣</t>
  </si>
  <si>
    <t>西南师大出版社</t>
  </si>
  <si>
    <t>传统及手工艺材料</t>
  </si>
  <si>
    <t>9787122419392</t>
  </si>
  <si>
    <t>中国民间艺术的奇妙之旅</t>
  </si>
  <si>
    <t>邱璟//王昕霞//彭迪云//李民</t>
  </si>
  <si>
    <t>民间工艺</t>
  </si>
  <si>
    <t>9787115580092</t>
  </si>
  <si>
    <t>版式设计从入门到精通</t>
  </si>
  <si>
    <t>胡卫军</t>
  </si>
  <si>
    <t>9787301319369</t>
  </si>
  <si>
    <t>产品设计程序与方法</t>
  </si>
  <si>
    <t>赵妍</t>
  </si>
  <si>
    <t>产品设计</t>
  </si>
  <si>
    <t>9787122386212</t>
  </si>
  <si>
    <t>工业产品材料与构造</t>
  </si>
  <si>
    <t>陈峰//李庆德//夏兴华</t>
  </si>
  <si>
    <t>产品设计结构与材料</t>
  </si>
  <si>
    <t>9787121358104</t>
  </si>
  <si>
    <t>交互设计实践2.0</t>
  </si>
  <si>
    <t>由芳//王建民//蔡泽佳</t>
  </si>
  <si>
    <t>交互设计</t>
  </si>
  <si>
    <t>工艺美术、视觉传达设计、环境设计、产品设计、包装设计、服装与服饰设计</t>
  </si>
  <si>
    <t>9787518062997</t>
  </si>
  <si>
    <t>服装工艺设计与制作</t>
  </si>
  <si>
    <t>刘锋</t>
  </si>
  <si>
    <t>西式古装工艺与制作</t>
  </si>
  <si>
    <t>服装与服饰设计</t>
  </si>
  <si>
    <t>9787303147632</t>
  </si>
  <si>
    <t>影视语言教程</t>
  </si>
  <si>
    <t>李稚田</t>
  </si>
  <si>
    <t>动画影视基础</t>
  </si>
  <si>
    <t>环境设计</t>
  </si>
  <si>
    <t>9787539883984</t>
  </si>
  <si>
    <t>室内装饰材料与施工</t>
  </si>
  <si>
    <t>王雅婷//危学敏//黄丽</t>
  </si>
  <si>
    <t>材料与工艺</t>
  </si>
  <si>
    <t>9787563982059</t>
  </si>
  <si>
    <t>AutoCAD实用教程</t>
  </si>
  <si>
    <t>王蓓//廖亮//廖莎</t>
  </si>
  <si>
    <t>设计表现技法</t>
  </si>
  <si>
    <t>9787302491309</t>
  </si>
  <si>
    <t>园林景观设计基础</t>
  </si>
  <si>
    <t>梁艳//李晶</t>
  </si>
  <si>
    <t>建筑与景观设计</t>
  </si>
  <si>
    <t>2023、2024（专升本3年）</t>
  </si>
  <si>
    <t>9787550318502</t>
  </si>
  <si>
    <t>环境视觉设计</t>
  </si>
  <si>
    <t>姜靓</t>
  </si>
  <si>
    <t>中国美术学院出版社</t>
  </si>
  <si>
    <t>2019-04</t>
  </si>
  <si>
    <t>9787115635686</t>
  </si>
  <si>
    <t>Unreal Engine 5基础入门教程</t>
  </si>
  <si>
    <t>彭玉元</t>
  </si>
  <si>
    <t>交互场景设计</t>
  </si>
  <si>
    <t>二维视觉表达</t>
  </si>
  <si>
    <t>2024（专升本2年）</t>
  </si>
  <si>
    <t xml:space="preserve">室内装饰材料与施工 </t>
  </si>
  <si>
    <t>装饰材料与施工工艺</t>
  </si>
  <si>
    <t>9787514003406</t>
  </si>
  <si>
    <t>建筑制图与识图</t>
  </si>
  <si>
    <t>蒋粤闽//陈俊峰//张鑫燚</t>
  </si>
  <si>
    <t>施工图绘制</t>
  </si>
  <si>
    <t>9787122437433</t>
  </si>
  <si>
    <t>D5Render渲染器实战教程</t>
  </si>
  <si>
    <t>孙维富//朱戎墨//高绍平</t>
  </si>
  <si>
    <t>高级渲染技术</t>
  </si>
  <si>
    <t>9787560985411</t>
  </si>
  <si>
    <t>室内设计</t>
  </si>
  <si>
    <t>钱抒//石峰//冯显静</t>
  </si>
  <si>
    <t>基础空间设计</t>
  </si>
  <si>
    <t>9787512216792</t>
  </si>
  <si>
    <t>展示设计</t>
  </si>
  <si>
    <t>张芳</t>
  </si>
  <si>
    <t>中国民族文化出版社</t>
  </si>
  <si>
    <t>2024（专升本3年）</t>
  </si>
  <si>
    <t>9787521336320</t>
  </si>
  <si>
    <t>E英语教程2（智慧版）</t>
  </si>
  <si>
    <t>郭遂红</t>
  </si>
  <si>
    <t>外语教学与研究出版社</t>
  </si>
  <si>
    <t>大学英语2</t>
  </si>
  <si>
    <t>动画、艺术与科技、漫画、产品设计、服装与服饰设计、视觉传达设计、环境设计、戏剧影视文学、戏剧影视美术设计、表演、影视摄影与制作、戏剧影视导演、录音艺术</t>
  </si>
  <si>
    <t>9787544677158</t>
  </si>
  <si>
    <t>全新版大学进阶英语 综合教程（思政智慧版）学生用书2</t>
  </si>
  <si>
    <t>范烨//梁正溜</t>
  </si>
  <si>
    <t>上海外语教育出版社</t>
  </si>
  <si>
    <t>广播电视编导、播音与主持艺术、网络与新媒体、飞行器制造工程、飞行器动力工程、飞行器控制与信息工程、数字媒体艺术、软件工程、新媒体技术、广告学、市场营销、文化产业管理、互联网金融、数字媒体技术、虚拟现实技术</t>
  </si>
  <si>
    <t>9787305255397</t>
  </si>
  <si>
    <t>新时代大学基础英语 视听说教程2</t>
  </si>
  <si>
    <t>徐楠</t>
  </si>
  <si>
    <t>所有开课专业</t>
  </si>
  <si>
    <t>9787521337877</t>
  </si>
  <si>
    <t>E英语教程4（智慧版）</t>
  </si>
  <si>
    <t>苏雪梅</t>
  </si>
  <si>
    <t>大学英语4</t>
  </si>
  <si>
    <t>9787544677059</t>
  </si>
  <si>
    <t>全新版大学进阶英语 综合教程（思政智慧版）学生用书4</t>
  </si>
  <si>
    <t>吴晓真</t>
  </si>
  <si>
    <t>9787305255410</t>
  </si>
  <si>
    <t>新时代大学基础英语视听说教程4</t>
  </si>
  <si>
    <t>9787544669627</t>
  </si>
  <si>
    <t>新时代大学日语2（学生用书）</t>
  </si>
  <si>
    <t>胡建军</t>
  </si>
  <si>
    <t>大学日语Ⅱ</t>
  </si>
  <si>
    <t>动画艺术、未来智能影像、漫画、游戏、产品与设计、虚拟现实与电影技术、电影、文商、民航学院各专业</t>
  </si>
  <si>
    <t>9787563715176</t>
  </si>
  <si>
    <t>民航乘务英语会话</t>
  </si>
  <si>
    <t>林扬</t>
  </si>
  <si>
    <t>旅游教育出版社</t>
  </si>
  <si>
    <t>乘务英语</t>
  </si>
  <si>
    <t>9787521300376</t>
  </si>
  <si>
    <t>国际人才英语教程（初级）</t>
  </si>
  <si>
    <t>李成坚</t>
  </si>
  <si>
    <t>商务英语</t>
  </si>
  <si>
    <t>广告学、互联网金融、文化产业管理、市场营销</t>
  </si>
  <si>
    <t>9787302516972</t>
  </si>
  <si>
    <t>计算机英语实用教程</t>
  </si>
  <si>
    <t>刘兆毓//郑家农</t>
  </si>
  <si>
    <t>计算机英语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</si>
</sst>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#"/>
    <numFmt numFmtId="177" formatCode="000000"/>
    <numFmt numFmtId="178" formatCode="yyyy\-mm"/>
    <numFmt numFmtId="179" formatCode="0.00_ "/>
    <numFmt numFmtId="180" formatCode="0.00_);[Red]\(0.00\)"/>
    <numFmt numFmtId="181" formatCode="0.00;[Red]0.00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10"/>
      <name val="Calibri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SimSun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 applyFont="0" applyAlignment="0">
      <alignment vertical="center" wrapText="1"/>
    </xf>
    <xf numFmtId="0" fontId="11" fillId="0" borderId="0" applyFont="0" applyAlignment="0">
      <alignment vertical="center" wrapText="1"/>
    </xf>
    <xf numFmtId="0" fontId="11" fillId="0" borderId="0" applyFont="0" applyAlignment="0">
      <alignment vertical="center" wrapText="1"/>
    </xf>
    <xf numFmtId="0" fontId="11" fillId="0" borderId="0" applyFont="0" applyAlignment="0">
      <alignment vertical="center" wrapText="1"/>
    </xf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3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176" fontId="6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 2 2" xfId="50"/>
    <cellStyle name="常规 27" xfId="51"/>
    <cellStyle name="常规 13 4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http://search.dangdang.com/?key3=%D6%D0%B9%FA%B7%C4%D6%AF%B3%F6%B0%E6%C9%E7&amp;medium=01&amp;category_path=01.00.00.00.00.00" TargetMode="External"/><Relationship Id="rId6" Type="http://schemas.openxmlformats.org/officeDocument/2006/relationships/hyperlink" Target="https://book.jd.com/publish/%E6%B8%85%E5%8D%8E%E5%A4%A7%E5%AD%A6%E5%87%BA%E7%89%88%E7%A4%BE_1.html" TargetMode="External"/><Relationship Id="rId5" Type="http://schemas.openxmlformats.org/officeDocument/2006/relationships/hyperlink" Target="http://press.ustc.edu.cn/main.htm" TargetMode="External"/><Relationship Id="rId4" Type="http://schemas.openxmlformats.org/officeDocument/2006/relationships/hyperlink" Target="https://book.jd.com/publish/%E4%B8%AD%E5%9B%BD%E9%9D%92%E5%B9%B4%E5%87%BA%E7%89%88%E7%A4%BE_1.html" TargetMode="External"/><Relationship Id="rId3" Type="http://schemas.openxmlformats.org/officeDocument/2006/relationships/hyperlink" Target="http://search.dangdang.com/?key3=%D5%E3%BD%AD%C9%E3%D3%B0%B3%F6%B0%E6%C9%E7&amp;medium=01&amp;category_path=01.00.00.00.00.00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6"/>
  <sheetViews>
    <sheetView tabSelected="1" topLeftCell="A270" workbookViewId="0">
      <selection activeCell="D296" sqref="D296"/>
    </sheetView>
  </sheetViews>
  <sheetFormatPr defaultColWidth="9" defaultRowHeight="13.5"/>
  <cols>
    <col min="1" max="1" width="13.375" customWidth="1"/>
    <col min="2" max="2" width="45.625" customWidth="1"/>
    <col min="3" max="3" width="9" customWidth="1"/>
    <col min="4" max="4" width="16.625" customWidth="1"/>
    <col min="5" max="5" width="8.875" customWidth="1"/>
    <col min="6" max="6" width="10.375" customWidth="1"/>
    <col min="7" max="7" width="13.125" customWidth="1"/>
    <col min="8" max="8" width="12.875" customWidth="1"/>
    <col min="9" max="9" width="15" customWidth="1"/>
    <col min="10" max="10" width="8.875" customWidth="1"/>
    <col min="11" max="11" width="5.125" customWidth="1"/>
    <col min="12" max="12" width="10.875" customWidth="1"/>
    <col min="13" max="13" width="23.875" customWidth="1"/>
    <col min="14" max="14" width="10.375" customWidth="1"/>
    <col min="15" max="15" width="19.875" customWidth="1"/>
  </cols>
  <sheetData>
    <row r="1" ht="15" spans="1:1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</row>
    <row r="2" ht="36" spans="1:15">
      <c r="A2" s="47" t="s">
        <v>15</v>
      </c>
      <c r="B2" s="4" t="s">
        <v>16</v>
      </c>
      <c r="C2" s="5" t="s">
        <v>17</v>
      </c>
      <c r="D2" s="4" t="s">
        <v>18</v>
      </c>
      <c r="E2" s="5" t="s">
        <v>19</v>
      </c>
      <c r="F2" s="6" t="s">
        <v>20</v>
      </c>
      <c r="G2" s="6" t="s">
        <v>21</v>
      </c>
      <c r="H2" s="5" t="s">
        <v>22</v>
      </c>
      <c r="I2" s="4" t="s">
        <v>23</v>
      </c>
      <c r="J2" s="12" t="s">
        <v>24</v>
      </c>
      <c r="K2" s="4">
        <v>10</v>
      </c>
      <c r="L2" s="4">
        <v>52</v>
      </c>
      <c r="M2" s="4" t="s">
        <v>25</v>
      </c>
      <c r="N2" s="5" t="s">
        <v>26</v>
      </c>
      <c r="O2" s="5">
        <v>2023</v>
      </c>
    </row>
    <row r="3" spans="1:15">
      <c r="A3" s="47" t="s">
        <v>27</v>
      </c>
      <c r="B3" s="5" t="s">
        <v>28</v>
      </c>
      <c r="C3" s="5" t="s">
        <v>29</v>
      </c>
      <c r="D3" s="4" t="s">
        <v>18</v>
      </c>
      <c r="E3" s="5" t="s">
        <v>19</v>
      </c>
      <c r="F3" s="6" t="s">
        <v>20</v>
      </c>
      <c r="G3" s="6" t="s">
        <v>30</v>
      </c>
      <c r="H3" s="5" t="s">
        <v>22</v>
      </c>
      <c r="I3" s="4" t="s">
        <v>23</v>
      </c>
      <c r="J3" s="12" t="s">
        <v>31</v>
      </c>
      <c r="K3" s="4">
        <v>4</v>
      </c>
      <c r="L3" s="4">
        <v>55</v>
      </c>
      <c r="M3" s="4" t="s">
        <v>32</v>
      </c>
      <c r="N3" s="5" t="s">
        <v>26</v>
      </c>
      <c r="O3" s="5">
        <v>2023</v>
      </c>
    </row>
    <row r="4" spans="1:15">
      <c r="A4" s="47" t="s">
        <v>33</v>
      </c>
      <c r="B4" s="5" t="s">
        <v>34</v>
      </c>
      <c r="C4" s="5" t="s">
        <v>35</v>
      </c>
      <c r="D4" s="5" t="s">
        <v>18</v>
      </c>
      <c r="E4" s="5" t="s">
        <v>19</v>
      </c>
      <c r="F4" s="6" t="s">
        <v>20</v>
      </c>
      <c r="G4" s="6" t="s">
        <v>21</v>
      </c>
      <c r="H4" s="5" t="s">
        <v>22</v>
      </c>
      <c r="I4" s="4" t="s">
        <v>23</v>
      </c>
      <c r="J4" s="12" t="s">
        <v>36</v>
      </c>
      <c r="K4" s="4">
        <v>2</v>
      </c>
      <c r="L4" s="4">
        <v>45</v>
      </c>
      <c r="M4" s="4" t="s">
        <v>37</v>
      </c>
      <c r="N4" s="5" t="s">
        <v>26</v>
      </c>
      <c r="O4" s="13">
        <v>2022</v>
      </c>
    </row>
    <row r="5" ht="24" spans="1:15">
      <c r="A5" s="47" t="s">
        <v>38</v>
      </c>
      <c r="B5" s="5" t="s">
        <v>39</v>
      </c>
      <c r="C5" s="5" t="s">
        <v>40</v>
      </c>
      <c r="D5" s="5" t="s">
        <v>41</v>
      </c>
      <c r="E5" s="5" t="s">
        <v>19</v>
      </c>
      <c r="F5" s="6" t="s">
        <v>20</v>
      </c>
      <c r="G5" s="6" t="s">
        <v>42</v>
      </c>
      <c r="H5" s="5" t="s">
        <v>22</v>
      </c>
      <c r="I5" s="4" t="s">
        <v>23</v>
      </c>
      <c r="J5" s="12" t="s">
        <v>43</v>
      </c>
      <c r="K5" s="4">
        <v>1</v>
      </c>
      <c r="L5" s="4">
        <v>42</v>
      </c>
      <c r="M5" s="5" t="s">
        <v>44</v>
      </c>
      <c r="N5" s="5" t="s">
        <v>26</v>
      </c>
      <c r="O5" s="5">
        <v>2023</v>
      </c>
    </row>
    <row r="6" ht="36" spans="1:15">
      <c r="A6" s="47" t="s">
        <v>45</v>
      </c>
      <c r="B6" s="5" t="s">
        <v>46</v>
      </c>
      <c r="C6" s="5" t="s">
        <v>47</v>
      </c>
      <c r="D6" s="5" t="s">
        <v>48</v>
      </c>
      <c r="E6" s="5" t="s">
        <v>19</v>
      </c>
      <c r="F6" s="6" t="s">
        <v>49</v>
      </c>
      <c r="G6" s="6" t="s">
        <v>42</v>
      </c>
      <c r="H6" s="5" t="s">
        <v>22</v>
      </c>
      <c r="I6" s="5" t="s">
        <v>23</v>
      </c>
      <c r="J6" s="12" t="s">
        <v>50</v>
      </c>
      <c r="K6" s="5">
        <v>3</v>
      </c>
      <c r="L6" s="4">
        <v>59.8</v>
      </c>
      <c r="M6" s="5" t="s">
        <v>51</v>
      </c>
      <c r="N6" s="5" t="s">
        <v>26</v>
      </c>
      <c r="O6" s="5">
        <v>2024</v>
      </c>
    </row>
    <row r="7" ht="24" spans="1:15">
      <c r="A7" s="47" t="s">
        <v>52</v>
      </c>
      <c r="B7" s="5" t="s">
        <v>53</v>
      </c>
      <c r="C7" s="5" t="s">
        <v>54</v>
      </c>
      <c r="D7" s="4" t="s">
        <v>55</v>
      </c>
      <c r="E7" s="5" t="s">
        <v>19</v>
      </c>
      <c r="F7" s="6" t="s">
        <v>20</v>
      </c>
      <c r="G7" s="6" t="s">
        <v>30</v>
      </c>
      <c r="H7" s="5" t="s">
        <v>22</v>
      </c>
      <c r="I7" s="5" t="s">
        <v>23</v>
      </c>
      <c r="J7" s="12" t="s">
        <v>56</v>
      </c>
      <c r="K7" s="5">
        <v>1</v>
      </c>
      <c r="L7" s="4">
        <v>24</v>
      </c>
      <c r="M7" s="13" t="s">
        <v>53</v>
      </c>
      <c r="N7" s="5" t="s">
        <v>26</v>
      </c>
      <c r="O7" s="5">
        <v>2023</v>
      </c>
    </row>
    <row r="8" ht="24" spans="1:15">
      <c r="A8" s="47" t="s">
        <v>57</v>
      </c>
      <c r="B8" s="5" t="s">
        <v>58</v>
      </c>
      <c r="C8" s="5" t="s">
        <v>59</v>
      </c>
      <c r="D8" s="5" t="s">
        <v>60</v>
      </c>
      <c r="E8" s="5" t="s">
        <v>19</v>
      </c>
      <c r="F8" s="6" t="s">
        <v>49</v>
      </c>
      <c r="G8" s="6" t="s">
        <v>21</v>
      </c>
      <c r="H8" s="5" t="s">
        <v>22</v>
      </c>
      <c r="I8" s="5" t="s">
        <v>23</v>
      </c>
      <c r="J8" s="12" t="s">
        <v>61</v>
      </c>
      <c r="K8" s="5">
        <v>1</v>
      </c>
      <c r="L8" s="4">
        <v>188</v>
      </c>
      <c r="M8" s="5" t="s">
        <v>62</v>
      </c>
      <c r="N8" s="5" t="s">
        <v>63</v>
      </c>
      <c r="O8" s="5">
        <v>2024</v>
      </c>
    </row>
    <row r="9" ht="24" spans="1:15">
      <c r="A9" s="47" t="s">
        <v>64</v>
      </c>
      <c r="B9" s="5" t="s">
        <v>65</v>
      </c>
      <c r="C9" s="5" t="s">
        <v>66</v>
      </c>
      <c r="D9" s="5" t="s">
        <v>67</v>
      </c>
      <c r="E9" s="5" t="s">
        <v>19</v>
      </c>
      <c r="F9" s="6" t="s">
        <v>49</v>
      </c>
      <c r="G9" s="6" t="s">
        <v>21</v>
      </c>
      <c r="H9" s="5" t="s">
        <v>22</v>
      </c>
      <c r="I9" s="5" t="s">
        <v>23</v>
      </c>
      <c r="J9" s="12" t="s">
        <v>68</v>
      </c>
      <c r="K9" s="4">
        <v>1</v>
      </c>
      <c r="L9" s="4">
        <v>48</v>
      </c>
      <c r="M9" s="5" t="s">
        <v>69</v>
      </c>
      <c r="N9" s="5" t="s">
        <v>63</v>
      </c>
      <c r="O9" s="5">
        <v>2024</v>
      </c>
    </row>
    <row r="10" ht="24" spans="1:15">
      <c r="A10" s="47" t="s">
        <v>70</v>
      </c>
      <c r="B10" s="4" t="s">
        <v>71</v>
      </c>
      <c r="C10" s="5" t="s">
        <v>72</v>
      </c>
      <c r="D10" s="5" t="s">
        <v>73</v>
      </c>
      <c r="E10" s="5" t="s">
        <v>19</v>
      </c>
      <c r="F10" s="6" t="s">
        <v>49</v>
      </c>
      <c r="G10" s="6" t="s">
        <v>42</v>
      </c>
      <c r="H10" s="5" t="s">
        <v>22</v>
      </c>
      <c r="I10" s="5" t="s">
        <v>23</v>
      </c>
      <c r="J10" s="12" t="s">
        <v>74</v>
      </c>
      <c r="K10" s="5">
        <v>2</v>
      </c>
      <c r="L10" s="4">
        <v>89</v>
      </c>
      <c r="M10" s="5" t="s">
        <v>75</v>
      </c>
      <c r="N10" s="5" t="s">
        <v>63</v>
      </c>
      <c r="O10" s="5">
        <v>2024</v>
      </c>
    </row>
    <row r="11" ht="24" spans="1:15">
      <c r="A11" s="47" t="s">
        <v>76</v>
      </c>
      <c r="B11" s="4" t="s">
        <v>77</v>
      </c>
      <c r="C11" s="5" t="s">
        <v>78</v>
      </c>
      <c r="D11" s="5" t="s">
        <v>79</v>
      </c>
      <c r="E11" s="5" t="s">
        <v>19</v>
      </c>
      <c r="F11" s="6" t="s">
        <v>20</v>
      </c>
      <c r="G11" s="6" t="s">
        <v>42</v>
      </c>
      <c r="H11" s="5" t="s">
        <v>22</v>
      </c>
      <c r="I11" s="5" t="s">
        <v>23</v>
      </c>
      <c r="J11" s="12" t="s">
        <v>80</v>
      </c>
      <c r="K11" s="4">
        <v>1</v>
      </c>
      <c r="L11" s="4">
        <v>69.9</v>
      </c>
      <c r="M11" s="5" t="s">
        <v>81</v>
      </c>
      <c r="N11" s="5" t="s">
        <v>63</v>
      </c>
      <c r="O11" s="5">
        <v>2023</v>
      </c>
    </row>
    <row r="12" ht="24" spans="1:15">
      <c r="A12" s="48" t="s">
        <v>82</v>
      </c>
      <c r="B12" s="4" t="s">
        <v>83</v>
      </c>
      <c r="C12" s="5" t="s">
        <v>84</v>
      </c>
      <c r="D12" s="5" t="s">
        <v>60</v>
      </c>
      <c r="E12" s="5" t="s">
        <v>19</v>
      </c>
      <c r="F12" s="6" t="s">
        <v>20</v>
      </c>
      <c r="G12" s="6" t="s">
        <v>21</v>
      </c>
      <c r="H12" s="5" t="s">
        <v>22</v>
      </c>
      <c r="I12" s="5" t="s">
        <v>23</v>
      </c>
      <c r="J12" s="12" t="s">
        <v>85</v>
      </c>
      <c r="K12" s="4">
        <v>2</v>
      </c>
      <c r="L12" s="4">
        <v>168</v>
      </c>
      <c r="M12" s="5" t="s">
        <v>86</v>
      </c>
      <c r="N12" s="5" t="s">
        <v>63</v>
      </c>
      <c r="O12" s="5">
        <v>2023</v>
      </c>
    </row>
    <row r="13" ht="24" spans="1:15">
      <c r="A13" s="47" t="s">
        <v>87</v>
      </c>
      <c r="B13" s="4" t="s">
        <v>88</v>
      </c>
      <c r="C13" s="5" t="s">
        <v>89</v>
      </c>
      <c r="D13" s="5" t="s">
        <v>90</v>
      </c>
      <c r="E13" s="5" t="s">
        <v>19</v>
      </c>
      <c r="F13" s="6" t="s">
        <v>49</v>
      </c>
      <c r="G13" s="6" t="s">
        <v>30</v>
      </c>
      <c r="H13" s="5" t="s">
        <v>22</v>
      </c>
      <c r="I13" s="5" t="s">
        <v>23</v>
      </c>
      <c r="J13" s="12" t="s">
        <v>91</v>
      </c>
      <c r="K13" s="4">
        <v>1</v>
      </c>
      <c r="L13" s="4">
        <v>45</v>
      </c>
      <c r="M13" s="5" t="s">
        <v>88</v>
      </c>
      <c r="N13" s="5" t="s">
        <v>63</v>
      </c>
      <c r="O13" s="4">
        <v>2024</v>
      </c>
    </row>
    <row r="14" spans="1:15">
      <c r="A14" s="47" t="s">
        <v>70</v>
      </c>
      <c r="B14" s="4" t="s">
        <v>71</v>
      </c>
      <c r="C14" s="5" t="s">
        <v>72</v>
      </c>
      <c r="D14" s="5" t="s">
        <v>73</v>
      </c>
      <c r="E14" s="6" t="s">
        <v>19</v>
      </c>
      <c r="F14" s="6" t="s">
        <v>49</v>
      </c>
      <c r="G14" s="6" t="s">
        <v>42</v>
      </c>
      <c r="H14" s="6" t="s">
        <v>22</v>
      </c>
      <c r="I14" s="5" t="s">
        <v>23</v>
      </c>
      <c r="J14" s="12" t="s">
        <v>74</v>
      </c>
      <c r="K14" s="5">
        <v>2</v>
      </c>
      <c r="L14" s="4">
        <v>89</v>
      </c>
      <c r="M14" s="5" t="s">
        <v>92</v>
      </c>
      <c r="N14" s="5" t="s">
        <v>93</v>
      </c>
      <c r="O14" s="5">
        <v>2024</v>
      </c>
    </row>
    <row r="15" ht="24" spans="1:15">
      <c r="A15" s="3" t="s">
        <v>94</v>
      </c>
      <c r="B15" s="3" t="s">
        <v>95</v>
      </c>
      <c r="C15" s="5" t="s">
        <v>96</v>
      </c>
      <c r="D15" s="3" t="s">
        <v>48</v>
      </c>
      <c r="E15" s="3" t="s">
        <v>19</v>
      </c>
      <c r="F15" s="6" t="s">
        <v>49</v>
      </c>
      <c r="G15" s="6" t="s">
        <v>30</v>
      </c>
      <c r="H15" s="5" t="s">
        <v>22</v>
      </c>
      <c r="I15" s="5" t="s">
        <v>23</v>
      </c>
      <c r="J15" s="12" t="s">
        <v>97</v>
      </c>
      <c r="K15" s="4">
        <v>3</v>
      </c>
      <c r="L15" s="4">
        <v>49</v>
      </c>
      <c r="M15" s="3" t="s">
        <v>98</v>
      </c>
      <c r="N15" s="5" t="s">
        <v>99</v>
      </c>
      <c r="O15" s="3" t="s">
        <v>100</v>
      </c>
    </row>
    <row r="16" ht="24" spans="1:15">
      <c r="A16" s="47" t="s">
        <v>101</v>
      </c>
      <c r="B16" s="5" t="s">
        <v>102</v>
      </c>
      <c r="C16" s="5" t="s">
        <v>103</v>
      </c>
      <c r="D16" s="4" t="s">
        <v>55</v>
      </c>
      <c r="E16" s="6" t="s">
        <v>19</v>
      </c>
      <c r="F16" s="6" t="s">
        <v>20</v>
      </c>
      <c r="G16" s="6" t="s">
        <v>21</v>
      </c>
      <c r="H16" s="6" t="s">
        <v>22</v>
      </c>
      <c r="I16" s="5" t="s">
        <v>23</v>
      </c>
      <c r="J16" s="12" t="s">
        <v>104</v>
      </c>
      <c r="K16" s="5">
        <v>1</v>
      </c>
      <c r="L16" s="4">
        <v>30</v>
      </c>
      <c r="M16" s="5" t="s">
        <v>105</v>
      </c>
      <c r="N16" s="5" t="s">
        <v>99</v>
      </c>
      <c r="O16" s="5">
        <v>2023</v>
      </c>
    </row>
    <row r="17" ht="24" spans="1:15">
      <c r="A17" s="47" t="s">
        <v>106</v>
      </c>
      <c r="B17" s="5" t="s">
        <v>107</v>
      </c>
      <c r="C17" s="4" t="s">
        <v>108</v>
      </c>
      <c r="D17" s="5" t="s">
        <v>73</v>
      </c>
      <c r="E17" s="5" t="s">
        <v>19</v>
      </c>
      <c r="F17" s="6" t="s">
        <v>20</v>
      </c>
      <c r="G17" s="6" t="s">
        <v>30</v>
      </c>
      <c r="H17" s="5" t="s">
        <v>22</v>
      </c>
      <c r="I17" s="5" t="s">
        <v>23</v>
      </c>
      <c r="J17" s="12" t="s">
        <v>109</v>
      </c>
      <c r="K17" s="4">
        <v>1</v>
      </c>
      <c r="L17" s="4">
        <v>79</v>
      </c>
      <c r="M17" s="3" t="s">
        <v>110</v>
      </c>
      <c r="N17" s="5" t="s">
        <v>99</v>
      </c>
      <c r="O17" s="5">
        <v>2023</v>
      </c>
    </row>
    <row r="18" spans="1:15">
      <c r="A18" s="47" t="s">
        <v>111</v>
      </c>
      <c r="B18" s="5" t="s">
        <v>112</v>
      </c>
      <c r="C18" s="5" t="s">
        <v>113</v>
      </c>
      <c r="D18" s="5" t="s">
        <v>48</v>
      </c>
      <c r="E18" s="6" t="s">
        <v>19</v>
      </c>
      <c r="F18" s="6" t="s">
        <v>49</v>
      </c>
      <c r="G18" s="6" t="s">
        <v>42</v>
      </c>
      <c r="H18" s="5" t="s">
        <v>22</v>
      </c>
      <c r="I18" s="5" t="s">
        <v>23</v>
      </c>
      <c r="J18" s="12" t="s">
        <v>68</v>
      </c>
      <c r="K18" s="4">
        <v>1</v>
      </c>
      <c r="L18" s="4">
        <v>55</v>
      </c>
      <c r="M18" s="6" t="s">
        <v>114</v>
      </c>
      <c r="N18" s="5" t="s">
        <v>115</v>
      </c>
      <c r="O18" s="6">
        <v>2024</v>
      </c>
    </row>
    <row r="19" spans="1:15">
      <c r="A19" s="47" t="s">
        <v>116</v>
      </c>
      <c r="B19" s="5" t="s">
        <v>117</v>
      </c>
      <c r="C19" s="4" t="s">
        <v>118</v>
      </c>
      <c r="D19" s="5" t="s">
        <v>119</v>
      </c>
      <c r="E19" s="6" t="s">
        <v>19</v>
      </c>
      <c r="F19" s="6" t="s">
        <v>49</v>
      </c>
      <c r="G19" s="6" t="s">
        <v>30</v>
      </c>
      <c r="H19" s="5" t="s">
        <v>22</v>
      </c>
      <c r="I19" s="5" t="s">
        <v>23</v>
      </c>
      <c r="J19" s="12" t="s">
        <v>120</v>
      </c>
      <c r="K19" s="4">
        <v>1</v>
      </c>
      <c r="L19" s="4">
        <v>42</v>
      </c>
      <c r="M19" s="6" t="s">
        <v>121</v>
      </c>
      <c r="N19" s="5" t="s">
        <v>115</v>
      </c>
      <c r="O19" s="6">
        <v>2024</v>
      </c>
    </row>
    <row r="20" spans="1:15">
      <c r="A20" s="3" t="s">
        <v>122</v>
      </c>
      <c r="B20" s="5" t="s">
        <v>123</v>
      </c>
      <c r="C20" s="5" t="s">
        <v>124</v>
      </c>
      <c r="D20" s="5" t="s">
        <v>48</v>
      </c>
      <c r="E20" s="6" t="s">
        <v>19</v>
      </c>
      <c r="F20" s="6" t="s">
        <v>20</v>
      </c>
      <c r="G20" s="6" t="s">
        <v>30</v>
      </c>
      <c r="H20" s="5" t="s">
        <v>22</v>
      </c>
      <c r="I20" s="5" t="s">
        <v>23</v>
      </c>
      <c r="J20" s="12" t="s">
        <v>125</v>
      </c>
      <c r="K20" s="5">
        <v>1</v>
      </c>
      <c r="L20" s="4">
        <v>29.8</v>
      </c>
      <c r="M20" s="6" t="s">
        <v>126</v>
      </c>
      <c r="N20" s="4" t="s">
        <v>115</v>
      </c>
      <c r="O20" s="4">
        <v>2022</v>
      </c>
    </row>
    <row r="21" spans="1:15">
      <c r="A21" s="47" t="s">
        <v>127</v>
      </c>
      <c r="B21" s="5" t="s">
        <v>128</v>
      </c>
      <c r="C21" s="5" t="s">
        <v>129</v>
      </c>
      <c r="D21" s="8" t="s">
        <v>48</v>
      </c>
      <c r="E21" s="6" t="s">
        <v>19</v>
      </c>
      <c r="F21" s="6" t="s">
        <v>20</v>
      </c>
      <c r="G21" s="6" t="s">
        <v>42</v>
      </c>
      <c r="H21" s="6" t="s">
        <v>22</v>
      </c>
      <c r="I21" s="5" t="s">
        <v>23</v>
      </c>
      <c r="J21" s="12" t="s">
        <v>130</v>
      </c>
      <c r="K21" s="4">
        <v>2</v>
      </c>
      <c r="L21" s="4">
        <v>58</v>
      </c>
      <c r="M21" s="6" t="s">
        <v>131</v>
      </c>
      <c r="N21" s="5" t="s">
        <v>132</v>
      </c>
      <c r="O21" s="5">
        <v>2023</v>
      </c>
    </row>
    <row r="22" ht="24" spans="1:15">
      <c r="A22" s="3" t="s">
        <v>133</v>
      </c>
      <c r="B22" s="5" t="s">
        <v>134</v>
      </c>
      <c r="C22" s="5" t="s">
        <v>135</v>
      </c>
      <c r="D22" s="8" t="s">
        <v>48</v>
      </c>
      <c r="E22" s="6" t="s">
        <v>19</v>
      </c>
      <c r="F22" s="6" t="s">
        <v>49</v>
      </c>
      <c r="G22" s="6" t="s">
        <v>42</v>
      </c>
      <c r="H22" s="6" t="s">
        <v>22</v>
      </c>
      <c r="I22" s="5" t="s">
        <v>23</v>
      </c>
      <c r="J22" s="12" t="s">
        <v>136</v>
      </c>
      <c r="K22" s="5">
        <v>2</v>
      </c>
      <c r="L22" s="4">
        <v>68</v>
      </c>
      <c r="M22" s="6" t="s">
        <v>137</v>
      </c>
      <c r="N22" s="5" t="s">
        <v>132</v>
      </c>
      <c r="O22" s="5">
        <v>2024</v>
      </c>
    </row>
    <row r="23" ht="24" spans="1:15">
      <c r="A23" s="9" t="s">
        <v>138</v>
      </c>
      <c r="B23" s="5" t="s">
        <v>139</v>
      </c>
      <c r="C23" s="5" t="s">
        <v>140</v>
      </c>
      <c r="D23" s="5" t="s">
        <v>119</v>
      </c>
      <c r="E23" s="6" t="s">
        <v>19</v>
      </c>
      <c r="F23" s="6" t="s">
        <v>49</v>
      </c>
      <c r="G23" s="6" t="s">
        <v>141</v>
      </c>
      <c r="H23" s="6" t="s">
        <v>22</v>
      </c>
      <c r="I23" s="5" t="s">
        <v>23</v>
      </c>
      <c r="J23" s="12" t="s">
        <v>142</v>
      </c>
      <c r="K23" s="4">
        <v>6</v>
      </c>
      <c r="L23" s="4">
        <v>59.9</v>
      </c>
      <c r="M23" s="6" t="s">
        <v>143</v>
      </c>
      <c r="N23" s="5" t="s">
        <v>132</v>
      </c>
      <c r="O23" s="5">
        <v>2024</v>
      </c>
    </row>
    <row r="24" ht="24" spans="1:15">
      <c r="A24" s="3" t="s">
        <v>144</v>
      </c>
      <c r="B24" s="5" t="s">
        <v>145</v>
      </c>
      <c r="C24" s="5" t="s">
        <v>146</v>
      </c>
      <c r="D24" s="5" t="s">
        <v>73</v>
      </c>
      <c r="E24" s="6" t="s">
        <v>19</v>
      </c>
      <c r="F24" s="6" t="s">
        <v>49</v>
      </c>
      <c r="G24" s="6" t="s">
        <v>42</v>
      </c>
      <c r="H24" s="6" t="s">
        <v>22</v>
      </c>
      <c r="I24" s="5" t="s">
        <v>23</v>
      </c>
      <c r="J24" s="12" t="s">
        <v>31</v>
      </c>
      <c r="K24" s="4">
        <v>2</v>
      </c>
      <c r="L24" s="4">
        <v>46</v>
      </c>
      <c r="M24" s="6" t="s">
        <v>147</v>
      </c>
      <c r="N24" s="5" t="s">
        <v>132</v>
      </c>
      <c r="O24" s="5">
        <v>2024</v>
      </c>
    </row>
    <row r="25" spans="1:15">
      <c r="A25" s="3" t="s">
        <v>148</v>
      </c>
      <c r="B25" s="8" t="s">
        <v>149</v>
      </c>
      <c r="C25" s="4" t="s">
        <v>150</v>
      </c>
      <c r="D25" s="5" t="s">
        <v>151</v>
      </c>
      <c r="E25" s="6" t="s">
        <v>19</v>
      </c>
      <c r="F25" s="6" t="s">
        <v>49</v>
      </c>
      <c r="G25" s="6" t="s">
        <v>30</v>
      </c>
      <c r="H25" s="6" t="s">
        <v>22</v>
      </c>
      <c r="I25" s="5" t="s">
        <v>23</v>
      </c>
      <c r="J25" s="12" t="s">
        <v>152</v>
      </c>
      <c r="K25" s="5">
        <v>2</v>
      </c>
      <c r="L25" s="4">
        <v>50</v>
      </c>
      <c r="M25" s="6" t="s">
        <v>153</v>
      </c>
      <c r="N25" s="5" t="s">
        <v>132</v>
      </c>
      <c r="O25" s="5">
        <v>2024</v>
      </c>
    </row>
    <row r="26" ht="24" spans="1:15">
      <c r="A26" s="47" t="s">
        <v>154</v>
      </c>
      <c r="B26" s="5" t="s">
        <v>155</v>
      </c>
      <c r="C26" s="5" t="s">
        <v>156</v>
      </c>
      <c r="D26" s="5" t="s">
        <v>48</v>
      </c>
      <c r="E26" s="6" t="s">
        <v>19</v>
      </c>
      <c r="F26" s="6" t="s">
        <v>20</v>
      </c>
      <c r="G26" s="6" t="s">
        <v>42</v>
      </c>
      <c r="H26" s="6" t="s">
        <v>22</v>
      </c>
      <c r="I26" s="5" t="s">
        <v>23</v>
      </c>
      <c r="J26" s="12" t="s">
        <v>157</v>
      </c>
      <c r="K26" s="4">
        <v>1</v>
      </c>
      <c r="L26" s="4">
        <v>58</v>
      </c>
      <c r="M26" s="5" t="s">
        <v>158</v>
      </c>
      <c r="N26" s="5" t="s">
        <v>132</v>
      </c>
      <c r="O26" s="5">
        <v>2022</v>
      </c>
    </row>
    <row r="27" ht="24" spans="1:15">
      <c r="A27" s="47" t="s">
        <v>159</v>
      </c>
      <c r="B27" s="5" t="s">
        <v>160</v>
      </c>
      <c r="C27" s="5" t="s">
        <v>161</v>
      </c>
      <c r="D27" s="5" t="s">
        <v>48</v>
      </c>
      <c r="E27" s="6" t="s">
        <v>19</v>
      </c>
      <c r="F27" s="6" t="s">
        <v>49</v>
      </c>
      <c r="G27" s="6" t="s">
        <v>141</v>
      </c>
      <c r="H27" s="6" t="s">
        <v>22</v>
      </c>
      <c r="I27" s="5" t="s">
        <v>23</v>
      </c>
      <c r="J27" s="12" t="s">
        <v>162</v>
      </c>
      <c r="K27" s="4">
        <v>2</v>
      </c>
      <c r="L27" s="4">
        <v>45</v>
      </c>
      <c r="M27" s="5" t="s">
        <v>163</v>
      </c>
      <c r="N27" s="5" t="s">
        <v>164</v>
      </c>
      <c r="O27" s="4">
        <v>2024</v>
      </c>
    </row>
    <row r="28" ht="24" spans="1:15">
      <c r="A28" s="47" t="s">
        <v>165</v>
      </c>
      <c r="B28" s="5" t="s">
        <v>166</v>
      </c>
      <c r="C28" s="5" t="s">
        <v>167</v>
      </c>
      <c r="D28" s="5" t="s">
        <v>48</v>
      </c>
      <c r="E28" s="6" t="s">
        <v>19</v>
      </c>
      <c r="F28" s="6" t="s">
        <v>49</v>
      </c>
      <c r="G28" s="6" t="s">
        <v>42</v>
      </c>
      <c r="H28" s="6" t="s">
        <v>22</v>
      </c>
      <c r="I28" s="5" t="s">
        <v>23</v>
      </c>
      <c r="J28" s="12" t="s">
        <v>168</v>
      </c>
      <c r="K28" s="4">
        <v>3</v>
      </c>
      <c r="L28" s="4">
        <v>48</v>
      </c>
      <c r="M28" s="4" t="s">
        <v>169</v>
      </c>
      <c r="N28" s="5" t="s">
        <v>164</v>
      </c>
      <c r="O28" s="4">
        <v>2024</v>
      </c>
    </row>
    <row r="29" ht="24" spans="1:15">
      <c r="A29" s="3" t="s">
        <v>122</v>
      </c>
      <c r="B29" s="5" t="s">
        <v>123</v>
      </c>
      <c r="C29" s="5" t="s">
        <v>124</v>
      </c>
      <c r="D29" s="5" t="s">
        <v>48</v>
      </c>
      <c r="E29" s="6" t="s">
        <v>19</v>
      </c>
      <c r="F29" s="6" t="s">
        <v>49</v>
      </c>
      <c r="G29" s="6" t="s">
        <v>30</v>
      </c>
      <c r="H29" s="6" t="s">
        <v>22</v>
      </c>
      <c r="I29" s="5" t="s">
        <v>23</v>
      </c>
      <c r="J29" s="12" t="s">
        <v>125</v>
      </c>
      <c r="K29" s="4">
        <v>1</v>
      </c>
      <c r="L29" s="4">
        <v>29.8</v>
      </c>
      <c r="M29" s="5" t="s">
        <v>170</v>
      </c>
      <c r="N29" s="5" t="s">
        <v>164</v>
      </c>
      <c r="O29" s="4">
        <v>2024</v>
      </c>
    </row>
    <row r="30" ht="24" spans="1:15">
      <c r="A30" s="3" t="s">
        <v>144</v>
      </c>
      <c r="B30" s="5" t="s">
        <v>145</v>
      </c>
      <c r="C30" s="5" t="s">
        <v>146</v>
      </c>
      <c r="D30" s="5" t="s">
        <v>73</v>
      </c>
      <c r="E30" s="6" t="s">
        <v>19</v>
      </c>
      <c r="F30" s="6" t="s">
        <v>20</v>
      </c>
      <c r="G30" s="6" t="s">
        <v>42</v>
      </c>
      <c r="H30" s="6" t="s">
        <v>22</v>
      </c>
      <c r="I30" s="5" t="s">
        <v>23</v>
      </c>
      <c r="J30" s="12" t="s">
        <v>31</v>
      </c>
      <c r="K30" s="4">
        <v>2</v>
      </c>
      <c r="L30" s="4">
        <v>46</v>
      </c>
      <c r="M30" s="5" t="s">
        <v>147</v>
      </c>
      <c r="N30" s="5" t="s">
        <v>164</v>
      </c>
      <c r="O30" s="5">
        <v>2023</v>
      </c>
    </row>
    <row r="31" ht="24" spans="1:15">
      <c r="A31" s="3" t="s">
        <v>171</v>
      </c>
      <c r="B31" s="5" t="s">
        <v>172</v>
      </c>
      <c r="C31" s="5" t="s">
        <v>173</v>
      </c>
      <c r="D31" s="5" t="s">
        <v>174</v>
      </c>
      <c r="E31" s="6" t="s">
        <v>19</v>
      </c>
      <c r="F31" s="6" t="s">
        <v>20</v>
      </c>
      <c r="G31" s="6" t="s">
        <v>30</v>
      </c>
      <c r="H31" s="6" t="s">
        <v>22</v>
      </c>
      <c r="I31" s="5" t="s">
        <v>23</v>
      </c>
      <c r="J31" s="12" t="s">
        <v>175</v>
      </c>
      <c r="K31" s="4">
        <v>1</v>
      </c>
      <c r="L31" s="4">
        <v>65</v>
      </c>
      <c r="M31" s="5" t="s">
        <v>176</v>
      </c>
      <c r="N31" s="5" t="s">
        <v>164</v>
      </c>
      <c r="O31" s="5">
        <v>2023</v>
      </c>
    </row>
    <row r="32" ht="24" spans="1:15">
      <c r="A32" s="3" t="s">
        <v>177</v>
      </c>
      <c r="B32" s="5" t="s">
        <v>178</v>
      </c>
      <c r="C32" s="5" t="s">
        <v>179</v>
      </c>
      <c r="D32" s="5" t="s">
        <v>48</v>
      </c>
      <c r="E32" s="6" t="s">
        <v>19</v>
      </c>
      <c r="F32" s="6" t="s">
        <v>20</v>
      </c>
      <c r="G32" s="6" t="s">
        <v>42</v>
      </c>
      <c r="H32" s="6" t="s">
        <v>22</v>
      </c>
      <c r="I32" s="5" t="s">
        <v>23</v>
      </c>
      <c r="J32" s="12" t="s">
        <v>162</v>
      </c>
      <c r="K32" s="4">
        <v>1</v>
      </c>
      <c r="L32" s="4">
        <v>45</v>
      </c>
      <c r="M32" s="5" t="s">
        <v>180</v>
      </c>
      <c r="N32" s="5" t="s">
        <v>164</v>
      </c>
      <c r="O32" s="5">
        <v>2023</v>
      </c>
    </row>
    <row r="33" ht="24" spans="1:15">
      <c r="A33" s="47" t="s">
        <v>181</v>
      </c>
      <c r="B33" s="5" t="s">
        <v>182</v>
      </c>
      <c r="C33" s="5" t="s">
        <v>183</v>
      </c>
      <c r="D33" s="5" t="s">
        <v>119</v>
      </c>
      <c r="E33" s="5" t="s">
        <v>184</v>
      </c>
      <c r="F33" s="6" t="s">
        <v>20</v>
      </c>
      <c r="G33" s="6" t="s">
        <v>141</v>
      </c>
      <c r="H33" s="6" t="s">
        <v>22</v>
      </c>
      <c r="I33" s="5" t="s">
        <v>185</v>
      </c>
      <c r="J33" s="12" t="s">
        <v>186</v>
      </c>
      <c r="K33" s="5">
        <v>1</v>
      </c>
      <c r="L33" s="4">
        <v>47.3</v>
      </c>
      <c r="M33" s="5" t="s">
        <v>187</v>
      </c>
      <c r="N33" s="5" t="s">
        <v>164</v>
      </c>
      <c r="O33" s="5">
        <v>2023</v>
      </c>
    </row>
    <row r="34" ht="24" spans="1:15">
      <c r="A34" s="7" t="s">
        <v>188</v>
      </c>
      <c r="B34" s="5" t="s">
        <v>189</v>
      </c>
      <c r="C34" s="5" t="s">
        <v>190</v>
      </c>
      <c r="D34" s="4" t="s">
        <v>48</v>
      </c>
      <c r="E34" s="6" t="s">
        <v>19</v>
      </c>
      <c r="F34" s="6" t="s">
        <v>20</v>
      </c>
      <c r="G34" s="6" t="s">
        <v>30</v>
      </c>
      <c r="H34" s="6" t="s">
        <v>22</v>
      </c>
      <c r="I34" s="5" t="s">
        <v>23</v>
      </c>
      <c r="J34" s="12" t="s">
        <v>31</v>
      </c>
      <c r="K34" s="4">
        <v>4</v>
      </c>
      <c r="L34" s="4">
        <v>56</v>
      </c>
      <c r="M34" s="5" t="s">
        <v>191</v>
      </c>
      <c r="N34" s="5" t="s">
        <v>164</v>
      </c>
      <c r="O34" s="5">
        <v>2023</v>
      </c>
    </row>
    <row r="35" ht="24" spans="1:15">
      <c r="A35" s="7" t="s">
        <v>192</v>
      </c>
      <c r="B35" s="5" t="s">
        <v>193</v>
      </c>
      <c r="C35" s="5" t="s">
        <v>194</v>
      </c>
      <c r="D35" s="4" t="s">
        <v>48</v>
      </c>
      <c r="E35" s="6" t="s">
        <v>19</v>
      </c>
      <c r="F35" s="6" t="s">
        <v>20</v>
      </c>
      <c r="G35" s="6" t="s">
        <v>30</v>
      </c>
      <c r="H35" s="6" t="s">
        <v>22</v>
      </c>
      <c r="I35" s="5" t="s">
        <v>23</v>
      </c>
      <c r="J35" s="12" t="s">
        <v>136</v>
      </c>
      <c r="K35" s="4">
        <v>2</v>
      </c>
      <c r="L35" s="4">
        <v>59.8</v>
      </c>
      <c r="M35" s="5" t="s">
        <v>195</v>
      </c>
      <c r="N35" s="5" t="s">
        <v>164</v>
      </c>
      <c r="O35" s="5">
        <v>2023</v>
      </c>
    </row>
    <row r="36" ht="24" spans="1:15">
      <c r="A36" s="48" t="s">
        <v>196</v>
      </c>
      <c r="B36" s="10" t="s">
        <v>197</v>
      </c>
      <c r="C36" s="5" t="s">
        <v>198</v>
      </c>
      <c r="D36" s="4" t="s">
        <v>48</v>
      </c>
      <c r="E36" s="6" t="s">
        <v>19</v>
      </c>
      <c r="F36" s="6" t="s">
        <v>20</v>
      </c>
      <c r="G36" s="6" t="s">
        <v>42</v>
      </c>
      <c r="H36" s="6" t="s">
        <v>22</v>
      </c>
      <c r="I36" s="5" t="s">
        <v>23</v>
      </c>
      <c r="J36" s="12" t="s">
        <v>199</v>
      </c>
      <c r="K36" s="4">
        <v>1</v>
      </c>
      <c r="L36" s="4">
        <v>38</v>
      </c>
      <c r="M36" s="5" t="s">
        <v>200</v>
      </c>
      <c r="N36" s="5" t="s">
        <v>164</v>
      </c>
      <c r="O36" s="5">
        <v>2022</v>
      </c>
    </row>
    <row r="37" ht="24" spans="1:15">
      <c r="A37" s="48" t="s">
        <v>201</v>
      </c>
      <c r="B37" s="5" t="s">
        <v>202</v>
      </c>
      <c r="C37" s="5" t="s">
        <v>203</v>
      </c>
      <c r="D37" s="4" t="s">
        <v>48</v>
      </c>
      <c r="E37" s="6" t="s">
        <v>19</v>
      </c>
      <c r="F37" s="6" t="s">
        <v>20</v>
      </c>
      <c r="G37" s="6" t="s">
        <v>42</v>
      </c>
      <c r="H37" s="6" t="s">
        <v>22</v>
      </c>
      <c r="I37" s="5" t="s">
        <v>23</v>
      </c>
      <c r="J37" s="12" t="s">
        <v>136</v>
      </c>
      <c r="K37" s="4">
        <v>2</v>
      </c>
      <c r="L37" s="4">
        <v>52</v>
      </c>
      <c r="M37" s="5" t="s">
        <v>204</v>
      </c>
      <c r="N37" s="5" t="s">
        <v>164</v>
      </c>
      <c r="O37" s="5">
        <v>2022</v>
      </c>
    </row>
    <row r="38" ht="24" spans="1:15">
      <c r="A38" s="47" t="s">
        <v>205</v>
      </c>
      <c r="B38" s="5" t="s">
        <v>206</v>
      </c>
      <c r="C38" s="5" t="s">
        <v>207</v>
      </c>
      <c r="D38" s="5" t="s">
        <v>208</v>
      </c>
      <c r="E38" s="6" t="s">
        <v>19</v>
      </c>
      <c r="F38" s="6" t="s">
        <v>20</v>
      </c>
      <c r="G38" s="6" t="s">
        <v>30</v>
      </c>
      <c r="H38" s="6" t="s">
        <v>22</v>
      </c>
      <c r="I38" s="5" t="s">
        <v>23</v>
      </c>
      <c r="J38" s="12" t="s">
        <v>209</v>
      </c>
      <c r="K38" s="4">
        <v>1</v>
      </c>
      <c r="L38" s="4">
        <v>49.8</v>
      </c>
      <c r="M38" s="5" t="s">
        <v>210</v>
      </c>
      <c r="N38" s="5" t="s">
        <v>164</v>
      </c>
      <c r="O38" s="5">
        <v>2022</v>
      </c>
    </row>
    <row r="39" spans="1:15">
      <c r="A39" s="3" t="s">
        <v>211</v>
      </c>
      <c r="B39" s="5" t="s">
        <v>212</v>
      </c>
      <c r="C39" s="5" t="s">
        <v>213</v>
      </c>
      <c r="D39" s="5" t="s">
        <v>18</v>
      </c>
      <c r="E39" s="5" t="s">
        <v>19</v>
      </c>
      <c r="F39" s="6" t="s">
        <v>49</v>
      </c>
      <c r="G39" s="6" t="s">
        <v>42</v>
      </c>
      <c r="H39" s="5" t="s">
        <v>22</v>
      </c>
      <c r="I39" s="5" t="s">
        <v>23</v>
      </c>
      <c r="J39" s="12" t="s">
        <v>68</v>
      </c>
      <c r="K39" s="5">
        <v>5</v>
      </c>
      <c r="L39" s="4">
        <v>59.9</v>
      </c>
      <c r="M39" s="5" t="s">
        <v>214</v>
      </c>
      <c r="N39" s="5" t="s">
        <v>215</v>
      </c>
      <c r="O39" s="4">
        <v>2023</v>
      </c>
    </row>
    <row r="40" spans="1:15">
      <c r="A40" s="47" t="s">
        <v>216</v>
      </c>
      <c r="B40" s="5" t="s">
        <v>217</v>
      </c>
      <c r="C40" s="5" t="s">
        <v>218</v>
      </c>
      <c r="D40" s="4" t="s">
        <v>67</v>
      </c>
      <c r="E40" s="5" t="s">
        <v>19</v>
      </c>
      <c r="F40" s="6" t="s">
        <v>49</v>
      </c>
      <c r="G40" s="6" t="s">
        <v>21</v>
      </c>
      <c r="H40" s="5" t="s">
        <v>22</v>
      </c>
      <c r="I40" s="5" t="s">
        <v>23</v>
      </c>
      <c r="J40" s="12" t="s">
        <v>68</v>
      </c>
      <c r="K40" s="5">
        <v>1</v>
      </c>
      <c r="L40" s="4">
        <v>48</v>
      </c>
      <c r="M40" s="5" t="s">
        <v>217</v>
      </c>
      <c r="N40" s="5" t="s">
        <v>215</v>
      </c>
      <c r="O40" s="5">
        <v>2023</v>
      </c>
    </row>
    <row r="41" spans="1:15">
      <c r="A41" s="47" t="s">
        <v>219</v>
      </c>
      <c r="B41" s="5" t="s">
        <v>220</v>
      </c>
      <c r="C41" s="5" t="s">
        <v>221</v>
      </c>
      <c r="D41" s="4" t="s">
        <v>222</v>
      </c>
      <c r="E41" s="5" t="s">
        <v>19</v>
      </c>
      <c r="F41" s="6" t="s">
        <v>20</v>
      </c>
      <c r="G41" s="6" t="s">
        <v>30</v>
      </c>
      <c r="H41" s="5" t="s">
        <v>22</v>
      </c>
      <c r="I41" s="5" t="s">
        <v>23</v>
      </c>
      <c r="J41" s="12" t="s">
        <v>223</v>
      </c>
      <c r="K41" s="5">
        <v>1</v>
      </c>
      <c r="L41" s="4">
        <v>99</v>
      </c>
      <c r="M41" s="5" t="s">
        <v>224</v>
      </c>
      <c r="N41" s="5" t="s">
        <v>215</v>
      </c>
      <c r="O41" s="5">
        <v>2022</v>
      </c>
    </row>
    <row r="42" spans="1:15">
      <c r="A42" s="47" t="s">
        <v>225</v>
      </c>
      <c r="B42" s="5" t="s">
        <v>226</v>
      </c>
      <c r="C42" s="5" t="s">
        <v>227</v>
      </c>
      <c r="D42" s="5" t="s">
        <v>208</v>
      </c>
      <c r="E42" s="6" t="s">
        <v>19</v>
      </c>
      <c r="F42" s="6" t="s">
        <v>49</v>
      </c>
      <c r="G42" s="6" t="s">
        <v>30</v>
      </c>
      <c r="H42" s="6" t="s">
        <v>22</v>
      </c>
      <c r="I42" s="5" t="s">
        <v>23</v>
      </c>
      <c r="J42" s="12" t="s">
        <v>228</v>
      </c>
      <c r="K42" s="5">
        <v>1</v>
      </c>
      <c r="L42" s="4">
        <v>69.8</v>
      </c>
      <c r="M42" s="5" t="s">
        <v>229</v>
      </c>
      <c r="N42" s="5" t="s">
        <v>230</v>
      </c>
      <c r="O42" s="5">
        <v>2024</v>
      </c>
    </row>
    <row r="43" spans="1:15">
      <c r="A43" s="7" t="s">
        <v>188</v>
      </c>
      <c r="B43" s="5" t="s">
        <v>189</v>
      </c>
      <c r="C43" s="5" t="s">
        <v>190</v>
      </c>
      <c r="D43" s="4" t="s">
        <v>48</v>
      </c>
      <c r="E43" s="6" t="s">
        <v>19</v>
      </c>
      <c r="F43" s="6" t="s">
        <v>49</v>
      </c>
      <c r="G43" s="6" t="s">
        <v>30</v>
      </c>
      <c r="H43" s="6" t="s">
        <v>22</v>
      </c>
      <c r="I43" s="5" t="s">
        <v>23</v>
      </c>
      <c r="J43" s="12" t="s">
        <v>31</v>
      </c>
      <c r="K43" s="4">
        <v>4</v>
      </c>
      <c r="L43" s="4">
        <v>56</v>
      </c>
      <c r="M43" s="4" t="s">
        <v>191</v>
      </c>
      <c r="N43" s="5" t="s">
        <v>230</v>
      </c>
      <c r="O43" s="5">
        <v>2024</v>
      </c>
    </row>
    <row r="44" spans="1:15">
      <c r="A44" s="47" t="s">
        <v>231</v>
      </c>
      <c r="B44" s="5" t="s">
        <v>232</v>
      </c>
      <c r="C44" s="5" t="s">
        <v>233</v>
      </c>
      <c r="D44" s="5" t="s">
        <v>234</v>
      </c>
      <c r="E44" s="6" t="s">
        <v>19</v>
      </c>
      <c r="F44" s="6" t="s">
        <v>49</v>
      </c>
      <c r="G44" s="6" t="s">
        <v>30</v>
      </c>
      <c r="H44" s="6" t="s">
        <v>22</v>
      </c>
      <c r="I44" s="14" t="s">
        <v>23</v>
      </c>
      <c r="J44" s="12" t="s">
        <v>142</v>
      </c>
      <c r="K44" s="5">
        <v>1</v>
      </c>
      <c r="L44" s="4">
        <v>59</v>
      </c>
      <c r="M44" s="5" t="s">
        <v>232</v>
      </c>
      <c r="N44" s="5" t="s">
        <v>230</v>
      </c>
      <c r="O44" s="5">
        <v>2024</v>
      </c>
    </row>
    <row r="45" spans="1:15">
      <c r="A45" s="47" t="s">
        <v>235</v>
      </c>
      <c r="B45" s="5" t="s">
        <v>236</v>
      </c>
      <c r="C45" s="5" t="s">
        <v>237</v>
      </c>
      <c r="D45" s="5" t="s">
        <v>238</v>
      </c>
      <c r="E45" s="6" t="s">
        <v>19</v>
      </c>
      <c r="F45" s="6" t="s">
        <v>49</v>
      </c>
      <c r="G45" s="6" t="s">
        <v>42</v>
      </c>
      <c r="H45" s="6" t="s">
        <v>22</v>
      </c>
      <c r="I45" s="14" t="s">
        <v>23</v>
      </c>
      <c r="J45" s="12" t="s">
        <v>239</v>
      </c>
      <c r="K45" s="4">
        <v>2</v>
      </c>
      <c r="L45" s="4">
        <v>39.5</v>
      </c>
      <c r="M45" s="5" t="s">
        <v>240</v>
      </c>
      <c r="N45" s="5" t="s">
        <v>230</v>
      </c>
      <c r="O45" s="5">
        <v>2023</v>
      </c>
    </row>
    <row r="46" spans="1:15">
      <c r="A46" s="47" t="s">
        <v>241</v>
      </c>
      <c r="B46" s="5" t="s">
        <v>242</v>
      </c>
      <c r="C46" s="5" t="s">
        <v>243</v>
      </c>
      <c r="D46" s="5" t="s">
        <v>48</v>
      </c>
      <c r="E46" s="6" t="s">
        <v>19</v>
      </c>
      <c r="F46" s="6" t="s">
        <v>49</v>
      </c>
      <c r="G46" s="6" t="s">
        <v>42</v>
      </c>
      <c r="H46" s="6" t="s">
        <v>22</v>
      </c>
      <c r="I46" s="14" t="s">
        <v>23</v>
      </c>
      <c r="J46" s="12" t="s">
        <v>244</v>
      </c>
      <c r="K46" s="5">
        <v>1</v>
      </c>
      <c r="L46" s="4">
        <v>49.8</v>
      </c>
      <c r="M46" s="5" t="s">
        <v>245</v>
      </c>
      <c r="N46" s="5" t="s">
        <v>230</v>
      </c>
      <c r="O46" s="5">
        <v>2023</v>
      </c>
    </row>
    <row r="47" spans="1:15">
      <c r="A47" s="47" t="s">
        <v>246</v>
      </c>
      <c r="B47" s="5" t="s">
        <v>247</v>
      </c>
      <c r="C47" s="5" t="s">
        <v>248</v>
      </c>
      <c r="D47" s="5" t="s">
        <v>208</v>
      </c>
      <c r="E47" s="6" t="s">
        <v>19</v>
      </c>
      <c r="F47" s="6" t="s">
        <v>20</v>
      </c>
      <c r="G47" s="6" t="s">
        <v>21</v>
      </c>
      <c r="H47" s="6" t="s">
        <v>22</v>
      </c>
      <c r="I47" s="14" t="s">
        <v>23</v>
      </c>
      <c r="J47" s="12" t="s">
        <v>249</v>
      </c>
      <c r="K47" s="5">
        <v>1</v>
      </c>
      <c r="L47" s="4">
        <v>49.8</v>
      </c>
      <c r="M47" s="5" t="s">
        <v>247</v>
      </c>
      <c r="N47" s="5" t="s">
        <v>230</v>
      </c>
      <c r="O47" s="5">
        <v>2023</v>
      </c>
    </row>
    <row r="48" spans="1:15">
      <c r="A48" s="47" t="s">
        <v>250</v>
      </c>
      <c r="B48" s="5" t="s">
        <v>251</v>
      </c>
      <c r="C48" s="5" t="s">
        <v>252</v>
      </c>
      <c r="D48" s="5" t="s">
        <v>208</v>
      </c>
      <c r="E48" s="6" t="s">
        <v>19</v>
      </c>
      <c r="F48" s="6" t="s">
        <v>20</v>
      </c>
      <c r="G48" s="6" t="s">
        <v>21</v>
      </c>
      <c r="H48" s="6" t="s">
        <v>22</v>
      </c>
      <c r="I48" s="14" t="s">
        <v>23</v>
      </c>
      <c r="J48" s="12" t="s">
        <v>253</v>
      </c>
      <c r="K48" s="5">
        <v>1</v>
      </c>
      <c r="L48" s="4">
        <v>42</v>
      </c>
      <c r="M48" s="5" t="s">
        <v>254</v>
      </c>
      <c r="N48" s="5" t="s">
        <v>230</v>
      </c>
      <c r="O48" s="5">
        <v>2023</v>
      </c>
    </row>
    <row r="49" ht="24" spans="1:15">
      <c r="A49" s="47" t="s">
        <v>255</v>
      </c>
      <c r="B49" s="5" t="s">
        <v>256</v>
      </c>
      <c r="C49" s="5" t="s">
        <v>257</v>
      </c>
      <c r="D49" s="5" t="s">
        <v>238</v>
      </c>
      <c r="E49" s="6" t="s">
        <v>19</v>
      </c>
      <c r="F49" s="6" t="s">
        <v>20</v>
      </c>
      <c r="G49" s="6" t="s">
        <v>30</v>
      </c>
      <c r="H49" s="6" t="s">
        <v>22</v>
      </c>
      <c r="I49" s="14" t="s">
        <v>23</v>
      </c>
      <c r="J49" s="12" t="s">
        <v>258</v>
      </c>
      <c r="K49" s="5">
        <v>1</v>
      </c>
      <c r="L49" s="4">
        <v>79</v>
      </c>
      <c r="M49" s="5" t="s">
        <v>259</v>
      </c>
      <c r="N49" s="5" t="s">
        <v>230</v>
      </c>
      <c r="O49" s="5">
        <v>2023</v>
      </c>
    </row>
    <row r="50" ht="24" spans="1:15">
      <c r="A50" s="47" t="s">
        <v>181</v>
      </c>
      <c r="B50" s="5" t="s">
        <v>182</v>
      </c>
      <c r="C50" s="5" t="s">
        <v>183</v>
      </c>
      <c r="D50" s="5" t="s">
        <v>119</v>
      </c>
      <c r="E50" s="5" t="s">
        <v>184</v>
      </c>
      <c r="F50" s="6" t="s">
        <v>20</v>
      </c>
      <c r="G50" s="6" t="s">
        <v>141</v>
      </c>
      <c r="H50" s="6" t="s">
        <v>22</v>
      </c>
      <c r="I50" s="5" t="s">
        <v>185</v>
      </c>
      <c r="J50" s="12" t="s">
        <v>186</v>
      </c>
      <c r="K50" s="5">
        <v>1</v>
      </c>
      <c r="L50" s="4">
        <v>47.3</v>
      </c>
      <c r="M50" s="5" t="s">
        <v>187</v>
      </c>
      <c r="N50" s="5" t="s">
        <v>230</v>
      </c>
      <c r="O50" s="5">
        <v>2023</v>
      </c>
    </row>
    <row r="51" ht="24" spans="1:15">
      <c r="A51" s="47" t="s">
        <v>260</v>
      </c>
      <c r="B51" s="5" t="s">
        <v>261</v>
      </c>
      <c r="C51" s="5" t="s">
        <v>262</v>
      </c>
      <c r="D51" s="5" t="s">
        <v>18</v>
      </c>
      <c r="E51" s="6" t="s">
        <v>19</v>
      </c>
      <c r="F51" s="6" t="s">
        <v>20</v>
      </c>
      <c r="G51" s="6" t="s">
        <v>21</v>
      </c>
      <c r="H51" s="6" t="s">
        <v>22</v>
      </c>
      <c r="I51" s="14" t="s">
        <v>23</v>
      </c>
      <c r="J51" s="12" t="s">
        <v>263</v>
      </c>
      <c r="K51" s="5">
        <v>1</v>
      </c>
      <c r="L51" s="4">
        <v>38</v>
      </c>
      <c r="M51" s="5" t="s">
        <v>264</v>
      </c>
      <c r="N51" s="5" t="s">
        <v>265</v>
      </c>
      <c r="O51" s="5">
        <v>2023</v>
      </c>
    </row>
    <row r="52" ht="24" spans="1:15">
      <c r="A52" s="47" t="s">
        <v>266</v>
      </c>
      <c r="B52" s="5" t="s">
        <v>267</v>
      </c>
      <c r="C52" s="5" t="s">
        <v>268</v>
      </c>
      <c r="D52" s="5" t="s">
        <v>48</v>
      </c>
      <c r="E52" s="6" t="s">
        <v>19</v>
      </c>
      <c r="F52" s="6" t="s">
        <v>20</v>
      </c>
      <c r="G52" s="6" t="s">
        <v>42</v>
      </c>
      <c r="H52" s="6" t="s">
        <v>22</v>
      </c>
      <c r="I52" s="5" t="s">
        <v>23</v>
      </c>
      <c r="J52" s="12" t="s">
        <v>269</v>
      </c>
      <c r="K52" s="5">
        <v>4</v>
      </c>
      <c r="L52" s="4">
        <v>48</v>
      </c>
      <c r="M52" s="5" t="s">
        <v>267</v>
      </c>
      <c r="N52" s="5" t="s">
        <v>265</v>
      </c>
      <c r="O52" s="13">
        <v>2022</v>
      </c>
    </row>
    <row r="53" spans="1:15">
      <c r="A53" s="3" t="s">
        <v>171</v>
      </c>
      <c r="B53" s="5" t="s">
        <v>172</v>
      </c>
      <c r="C53" s="5" t="s">
        <v>270</v>
      </c>
      <c r="D53" s="5" t="s">
        <v>174</v>
      </c>
      <c r="E53" s="6" t="s">
        <v>19</v>
      </c>
      <c r="F53" s="6" t="s">
        <v>49</v>
      </c>
      <c r="G53" s="6" t="s">
        <v>30</v>
      </c>
      <c r="H53" s="6" t="s">
        <v>22</v>
      </c>
      <c r="I53" s="5" t="s">
        <v>23</v>
      </c>
      <c r="J53" s="12" t="s">
        <v>175</v>
      </c>
      <c r="K53" s="4">
        <v>1</v>
      </c>
      <c r="L53" s="4">
        <v>65</v>
      </c>
      <c r="M53" s="4" t="s">
        <v>176</v>
      </c>
      <c r="N53" s="5" t="s">
        <v>271</v>
      </c>
      <c r="O53" s="5">
        <v>2024</v>
      </c>
    </row>
    <row r="54" spans="1:15">
      <c r="A54" s="47" t="s">
        <v>272</v>
      </c>
      <c r="B54" s="5" t="s">
        <v>273</v>
      </c>
      <c r="C54" s="5" t="s">
        <v>274</v>
      </c>
      <c r="D54" s="5" t="s">
        <v>275</v>
      </c>
      <c r="E54" s="6" t="s">
        <v>19</v>
      </c>
      <c r="F54" s="6" t="s">
        <v>20</v>
      </c>
      <c r="G54" s="6" t="s">
        <v>21</v>
      </c>
      <c r="H54" s="6" t="s">
        <v>22</v>
      </c>
      <c r="I54" s="5" t="s">
        <v>23</v>
      </c>
      <c r="J54" s="12" t="s">
        <v>276</v>
      </c>
      <c r="K54" s="4">
        <v>1</v>
      </c>
      <c r="L54" s="4">
        <v>24</v>
      </c>
      <c r="M54" s="5" t="s">
        <v>277</v>
      </c>
      <c r="N54" s="5" t="s">
        <v>271</v>
      </c>
      <c r="O54" s="5">
        <v>2024</v>
      </c>
    </row>
    <row r="55" ht="24" spans="1:15">
      <c r="A55" s="47" t="s">
        <v>278</v>
      </c>
      <c r="B55" s="5" t="s">
        <v>279</v>
      </c>
      <c r="C55" s="5" t="s">
        <v>280</v>
      </c>
      <c r="D55" s="5" t="s">
        <v>119</v>
      </c>
      <c r="E55" s="6" t="s">
        <v>19</v>
      </c>
      <c r="F55" s="6" t="s">
        <v>49</v>
      </c>
      <c r="G55" s="6" t="s">
        <v>141</v>
      </c>
      <c r="H55" s="6" t="s">
        <v>22</v>
      </c>
      <c r="I55" s="5" t="s">
        <v>23</v>
      </c>
      <c r="J55" s="12" t="s">
        <v>281</v>
      </c>
      <c r="K55" s="4">
        <v>2</v>
      </c>
      <c r="L55" s="4">
        <v>36.5</v>
      </c>
      <c r="M55" s="5" t="s">
        <v>282</v>
      </c>
      <c r="N55" s="5" t="s">
        <v>271</v>
      </c>
      <c r="O55" s="5">
        <v>2024</v>
      </c>
    </row>
    <row r="56" spans="1:15">
      <c r="A56" s="3" t="s">
        <v>283</v>
      </c>
      <c r="B56" s="5" t="s">
        <v>284</v>
      </c>
      <c r="C56" s="5" t="s">
        <v>285</v>
      </c>
      <c r="D56" s="5" t="s">
        <v>48</v>
      </c>
      <c r="E56" s="6" t="s">
        <v>19</v>
      </c>
      <c r="F56" s="6" t="s">
        <v>20</v>
      </c>
      <c r="G56" s="6" t="s">
        <v>42</v>
      </c>
      <c r="H56" s="6" t="s">
        <v>22</v>
      </c>
      <c r="I56" s="5" t="s">
        <v>23</v>
      </c>
      <c r="J56" s="12" t="s">
        <v>286</v>
      </c>
      <c r="K56" s="4">
        <v>3</v>
      </c>
      <c r="L56" s="4">
        <v>49</v>
      </c>
      <c r="M56" s="5" t="s">
        <v>287</v>
      </c>
      <c r="N56" s="5" t="s">
        <v>271</v>
      </c>
      <c r="O56" s="5">
        <v>2023</v>
      </c>
    </row>
    <row r="57" ht="24" spans="1:15">
      <c r="A57" s="3" t="s">
        <v>288</v>
      </c>
      <c r="B57" s="5" t="s">
        <v>289</v>
      </c>
      <c r="C57" s="5" t="s">
        <v>290</v>
      </c>
      <c r="D57" s="5" t="s">
        <v>48</v>
      </c>
      <c r="E57" s="6" t="s">
        <v>19</v>
      </c>
      <c r="F57" s="6" t="s">
        <v>20</v>
      </c>
      <c r="G57" s="6" t="s">
        <v>21</v>
      </c>
      <c r="H57" s="6" t="s">
        <v>22</v>
      </c>
      <c r="I57" s="5" t="s">
        <v>23</v>
      </c>
      <c r="J57" s="12" t="s">
        <v>291</v>
      </c>
      <c r="K57" s="4">
        <v>1</v>
      </c>
      <c r="L57" s="4">
        <v>49.8</v>
      </c>
      <c r="M57" s="4" t="s">
        <v>292</v>
      </c>
      <c r="N57" s="5" t="s">
        <v>271</v>
      </c>
      <c r="O57" s="5">
        <v>2023</v>
      </c>
    </row>
    <row r="58" spans="1:15">
      <c r="A58" s="3" t="s">
        <v>82</v>
      </c>
      <c r="B58" s="5" t="s">
        <v>83</v>
      </c>
      <c r="C58" s="5" t="s">
        <v>84</v>
      </c>
      <c r="D58" s="5" t="s">
        <v>60</v>
      </c>
      <c r="E58" s="6" t="s">
        <v>19</v>
      </c>
      <c r="F58" s="6" t="s">
        <v>20</v>
      </c>
      <c r="G58" s="6" t="s">
        <v>21</v>
      </c>
      <c r="H58" s="6" t="s">
        <v>22</v>
      </c>
      <c r="I58" s="5" t="s">
        <v>23</v>
      </c>
      <c r="J58" s="12" t="s">
        <v>85</v>
      </c>
      <c r="K58" s="4">
        <v>2</v>
      </c>
      <c r="L58" s="4">
        <v>168</v>
      </c>
      <c r="M58" s="5" t="s">
        <v>293</v>
      </c>
      <c r="N58" s="5" t="s">
        <v>271</v>
      </c>
      <c r="O58" s="5">
        <v>2023</v>
      </c>
    </row>
    <row r="59" ht="36" spans="1:15">
      <c r="A59" s="49" t="s">
        <v>294</v>
      </c>
      <c r="B59" s="5" t="s">
        <v>295</v>
      </c>
      <c r="C59" s="5" t="s">
        <v>296</v>
      </c>
      <c r="D59" s="11" t="s">
        <v>297</v>
      </c>
      <c r="E59" s="6" t="s">
        <v>19</v>
      </c>
      <c r="F59" s="6" t="s">
        <v>20</v>
      </c>
      <c r="G59" s="6" t="s">
        <v>30</v>
      </c>
      <c r="H59" s="5" t="s">
        <v>22</v>
      </c>
      <c r="I59" s="5" t="s">
        <v>23</v>
      </c>
      <c r="J59" s="12" t="s">
        <v>298</v>
      </c>
      <c r="K59" s="5">
        <v>1</v>
      </c>
      <c r="L59" s="4">
        <v>108</v>
      </c>
      <c r="M59" s="6" t="s">
        <v>299</v>
      </c>
      <c r="N59" s="5" t="s">
        <v>115</v>
      </c>
      <c r="O59" s="5">
        <v>2022</v>
      </c>
    </row>
    <row r="60" ht="24" spans="1:15">
      <c r="A60" s="5" t="s">
        <v>300</v>
      </c>
      <c r="B60" s="5" t="s">
        <v>301</v>
      </c>
      <c r="C60" s="5" t="s">
        <v>302</v>
      </c>
      <c r="D60" s="5" t="s">
        <v>303</v>
      </c>
      <c r="E60" s="5" t="s">
        <v>19</v>
      </c>
      <c r="F60" s="6" t="s">
        <v>20</v>
      </c>
      <c r="G60" s="6" t="s">
        <v>141</v>
      </c>
      <c r="H60" s="5" t="s">
        <v>22</v>
      </c>
      <c r="I60" s="5" t="s">
        <v>23</v>
      </c>
      <c r="J60" s="12" t="s">
        <v>304</v>
      </c>
      <c r="K60" s="5">
        <v>3</v>
      </c>
      <c r="L60" s="15">
        <v>49</v>
      </c>
      <c r="M60" s="3" t="s">
        <v>305</v>
      </c>
      <c r="N60" s="5" t="s">
        <v>306</v>
      </c>
      <c r="O60" s="5">
        <v>2022</v>
      </c>
    </row>
    <row r="61" spans="1:15">
      <c r="A61" s="5" t="s">
        <v>307</v>
      </c>
      <c r="B61" s="5" t="s">
        <v>210</v>
      </c>
      <c r="C61" s="5" t="s">
        <v>308</v>
      </c>
      <c r="D61" s="5" t="s">
        <v>309</v>
      </c>
      <c r="E61" s="5" t="s">
        <v>19</v>
      </c>
      <c r="F61" s="6" t="s">
        <v>20</v>
      </c>
      <c r="G61" s="6" t="s">
        <v>30</v>
      </c>
      <c r="H61" s="5" t="s">
        <v>22</v>
      </c>
      <c r="I61" s="5" t="s">
        <v>23</v>
      </c>
      <c r="J61" s="12" t="s">
        <v>80</v>
      </c>
      <c r="K61" s="5">
        <v>1</v>
      </c>
      <c r="L61" s="4">
        <v>52</v>
      </c>
      <c r="M61" s="3" t="s">
        <v>310</v>
      </c>
      <c r="N61" s="5" t="s">
        <v>306</v>
      </c>
      <c r="O61" s="5">
        <v>2022</v>
      </c>
    </row>
    <row r="62" spans="1:15">
      <c r="A62" s="50" t="s">
        <v>311</v>
      </c>
      <c r="B62" s="5" t="s">
        <v>312</v>
      </c>
      <c r="C62" s="5" t="s">
        <v>313</v>
      </c>
      <c r="D62" s="5" t="s">
        <v>48</v>
      </c>
      <c r="E62" s="5" t="s">
        <v>19</v>
      </c>
      <c r="F62" s="6" t="s">
        <v>20</v>
      </c>
      <c r="G62" s="6" t="s">
        <v>30</v>
      </c>
      <c r="H62" s="5" t="s">
        <v>22</v>
      </c>
      <c r="I62" s="5" t="s">
        <v>23</v>
      </c>
      <c r="J62" s="12" t="s">
        <v>228</v>
      </c>
      <c r="K62" s="5">
        <v>1</v>
      </c>
      <c r="L62" s="4">
        <v>98</v>
      </c>
      <c r="M62" s="3" t="s">
        <v>314</v>
      </c>
      <c r="N62" s="5" t="s">
        <v>306</v>
      </c>
      <c r="O62" s="5">
        <v>2022</v>
      </c>
    </row>
    <row r="63" ht="24" spans="1:15">
      <c r="A63" s="50" t="s">
        <v>315</v>
      </c>
      <c r="B63" s="5" t="s">
        <v>316</v>
      </c>
      <c r="C63" s="5" t="s">
        <v>317</v>
      </c>
      <c r="D63" s="5" t="s">
        <v>238</v>
      </c>
      <c r="E63" s="5" t="s">
        <v>19</v>
      </c>
      <c r="F63" s="6" t="s">
        <v>20</v>
      </c>
      <c r="G63" s="6" t="s">
        <v>21</v>
      </c>
      <c r="H63" s="5" t="s">
        <v>22</v>
      </c>
      <c r="I63" s="5" t="s">
        <v>23</v>
      </c>
      <c r="J63" s="12" t="s">
        <v>318</v>
      </c>
      <c r="K63" s="4">
        <v>2</v>
      </c>
      <c r="L63" s="4">
        <v>69.8</v>
      </c>
      <c r="M63" s="3" t="s">
        <v>319</v>
      </c>
      <c r="N63" s="5" t="s">
        <v>306</v>
      </c>
      <c r="O63" s="5">
        <v>2023</v>
      </c>
    </row>
    <row r="64" spans="1:15">
      <c r="A64" s="5" t="s">
        <v>320</v>
      </c>
      <c r="B64" s="5" t="s">
        <v>321</v>
      </c>
      <c r="C64" s="5" t="s">
        <v>322</v>
      </c>
      <c r="D64" s="5" t="s">
        <v>234</v>
      </c>
      <c r="E64" s="5" t="s">
        <v>19</v>
      </c>
      <c r="F64" s="6" t="s">
        <v>20</v>
      </c>
      <c r="G64" s="6" t="s">
        <v>42</v>
      </c>
      <c r="H64" s="5" t="s">
        <v>22</v>
      </c>
      <c r="I64" s="5" t="s">
        <v>23</v>
      </c>
      <c r="J64" s="12" t="s">
        <v>323</v>
      </c>
      <c r="K64" s="5">
        <v>1</v>
      </c>
      <c r="L64" s="4">
        <v>48</v>
      </c>
      <c r="M64" s="3" t="s">
        <v>321</v>
      </c>
      <c r="N64" s="5" t="s">
        <v>306</v>
      </c>
      <c r="O64" s="5">
        <v>2023</v>
      </c>
    </row>
    <row r="65" spans="1:15">
      <c r="A65" s="5" t="s">
        <v>324</v>
      </c>
      <c r="B65" s="5" t="s">
        <v>232</v>
      </c>
      <c r="C65" s="5" t="s">
        <v>325</v>
      </c>
      <c r="D65" s="5" t="s">
        <v>234</v>
      </c>
      <c r="E65" s="5" t="s">
        <v>19</v>
      </c>
      <c r="F65" s="6" t="s">
        <v>20</v>
      </c>
      <c r="G65" s="6" t="s">
        <v>42</v>
      </c>
      <c r="H65" s="5" t="s">
        <v>22</v>
      </c>
      <c r="I65" s="5" t="s">
        <v>23</v>
      </c>
      <c r="J65" s="12" t="s">
        <v>326</v>
      </c>
      <c r="K65" s="5">
        <v>1</v>
      </c>
      <c r="L65" s="4">
        <v>56</v>
      </c>
      <c r="M65" s="3" t="s">
        <v>327</v>
      </c>
      <c r="N65" s="5" t="s">
        <v>306</v>
      </c>
      <c r="O65" s="5">
        <v>2023</v>
      </c>
    </row>
    <row r="66" spans="1:15">
      <c r="A66" s="5" t="s">
        <v>328</v>
      </c>
      <c r="B66" s="5" t="s">
        <v>329</v>
      </c>
      <c r="C66" s="5" t="s">
        <v>330</v>
      </c>
      <c r="D66" s="5" t="s">
        <v>208</v>
      </c>
      <c r="E66" s="5" t="s">
        <v>19</v>
      </c>
      <c r="F66" s="6" t="s">
        <v>20</v>
      </c>
      <c r="G66" s="6" t="s">
        <v>21</v>
      </c>
      <c r="H66" s="5" t="s">
        <v>22</v>
      </c>
      <c r="I66" s="5" t="s">
        <v>23</v>
      </c>
      <c r="J66" s="12" t="s">
        <v>304</v>
      </c>
      <c r="K66" s="5">
        <v>1</v>
      </c>
      <c r="L66" s="4">
        <v>79.8</v>
      </c>
      <c r="M66" s="3" t="s">
        <v>331</v>
      </c>
      <c r="N66" s="5" t="s">
        <v>306</v>
      </c>
      <c r="O66" s="5">
        <v>2023</v>
      </c>
    </row>
    <row r="67" ht="24" spans="1:15">
      <c r="A67" s="50" t="s">
        <v>332</v>
      </c>
      <c r="B67" s="5" t="s">
        <v>333</v>
      </c>
      <c r="C67" s="5" t="s">
        <v>334</v>
      </c>
      <c r="D67" s="5" t="s">
        <v>335</v>
      </c>
      <c r="E67" s="5" t="s">
        <v>19</v>
      </c>
      <c r="F67" s="6" t="s">
        <v>20</v>
      </c>
      <c r="G67" s="6" t="s">
        <v>42</v>
      </c>
      <c r="H67" s="5" t="s">
        <v>22</v>
      </c>
      <c r="I67" s="5" t="s">
        <v>23</v>
      </c>
      <c r="J67" s="12" t="s">
        <v>336</v>
      </c>
      <c r="K67" s="5">
        <v>1</v>
      </c>
      <c r="L67" s="4">
        <v>65</v>
      </c>
      <c r="M67" s="3" t="s">
        <v>337</v>
      </c>
      <c r="N67" s="5" t="s">
        <v>306</v>
      </c>
      <c r="O67" s="5">
        <v>2023</v>
      </c>
    </row>
    <row r="68" ht="24" spans="1:15">
      <c r="A68" s="50" t="s">
        <v>338</v>
      </c>
      <c r="B68" s="5" t="s">
        <v>339</v>
      </c>
      <c r="C68" s="5" t="s">
        <v>340</v>
      </c>
      <c r="D68" s="5" t="s">
        <v>341</v>
      </c>
      <c r="E68" s="5" t="s">
        <v>19</v>
      </c>
      <c r="F68" s="6" t="s">
        <v>20</v>
      </c>
      <c r="G68" s="6" t="s">
        <v>342</v>
      </c>
      <c r="H68" s="5" t="s">
        <v>22</v>
      </c>
      <c r="I68" s="5" t="s">
        <v>23</v>
      </c>
      <c r="J68" s="12" t="s">
        <v>343</v>
      </c>
      <c r="K68" s="5">
        <v>5</v>
      </c>
      <c r="L68" s="4">
        <v>68</v>
      </c>
      <c r="M68" s="3" t="s">
        <v>344</v>
      </c>
      <c r="N68" s="5" t="s">
        <v>306</v>
      </c>
      <c r="O68" s="5">
        <v>2023</v>
      </c>
    </row>
    <row r="69" spans="1:15">
      <c r="A69" s="50" t="s">
        <v>345</v>
      </c>
      <c r="B69" s="5" t="s">
        <v>346</v>
      </c>
      <c r="C69" s="5" t="s">
        <v>347</v>
      </c>
      <c r="D69" s="5" t="s">
        <v>348</v>
      </c>
      <c r="E69" s="5" t="s">
        <v>19</v>
      </c>
      <c r="F69" s="6" t="s">
        <v>49</v>
      </c>
      <c r="G69" s="6" t="s">
        <v>30</v>
      </c>
      <c r="H69" s="5" t="s">
        <v>22</v>
      </c>
      <c r="I69" s="5" t="s">
        <v>23</v>
      </c>
      <c r="J69" s="12" t="s">
        <v>349</v>
      </c>
      <c r="K69" s="5">
        <v>1</v>
      </c>
      <c r="L69" s="4">
        <v>59</v>
      </c>
      <c r="M69" s="3" t="s">
        <v>350</v>
      </c>
      <c r="N69" s="5" t="s">
        <v>306</v>
      </c>
      <c r="O69" s="5">
        <v>2024</v>
      </c>
    </row>
    <row r="70" spans="1:15">
      <c r="A70" s="50" t="s">
        <v>351</v>
      </c>
      <c r="B70" s="5" t="s">
        <v>352</v>
      </c>
      <c r="C70" s="5" t="s">
        <v>353</v>
      </c>
      <c r="D70" s="5" t="s">
        <v>48</v>
      </c>
      <c r="E70" s="5" t="s">
        <v>19</v>
      </c>
      <c r="F70" s="6" t="s">
        <v>49</v>
      </c>
      <c r="G70" s="6" t="s">
        <v>42</v>
      </c>
      <c r="H70" s="5" t="s">
        <v>22</v>
      </c>
      <c r="I70" s="5" t="s">
        <v>23</v>
      </c>
      <c r="J70" s="12" t="s">
        <v>354</v>
      </c>
      <c r="K70" s="5">
        <v>2</v>
      </c>
      <c r="L70" s="4">
        <v>65</v>
      </c>
      <c r="M70" s="3" t="s">
        <v>355</v>
      </c>
      <c r="N70" s="5" t="s">
        <v>306</v>
      </c>
      <c r="O70" s="5">
        <v>2024</v>
      </c>
    </row>
    <row r="71" spans="1:15">
      <c r="A71" s="5" t="s">
        <v>356</v>
      </c>
      <c r="B71" s="5" t="s">
        <v>357</v>
      </c>
      <c r="C71" s="5" t="s">
        <v>358</v>
      </c>
      <c r="D71" s="5" t="s">
        <v>174</v>
      </c>
      <c r="E71" s="5" t="s">
        <v>19</v>
      </c>
      <c r="F71" s="6" t="s">
        <v>49</v>
      </c>
      <c r="G71" s="6" t="s">
        <v>42</v>
      </c>
      <c r="H71" s="5" t="s">
        <v>22</v>
      </c>
      <c r="I71" s="5" t="s">
        <v>23</v>
      </c>
      <c r="J71" s="12" t="s">
        <v>186</v>
      </c>
      <c r="K71" s="5">
        <v>1</v>
      </c>
      <c r="L71" s="4">
        <v>45</v>
      </c>
      <c r="M71" s="3" t="s">
        <v>359</v>
      </c>
      <c r="N71" s="5" t="s">
        <v>306</v>
      </c>
      <c r="O71" s="5">
        <v>2024</v>
      </c>
    </row>
    <row r="72" ht="24" spans="1:15">
      <c r="A72" s="3" t="s">
        <v>360</v>
      </c>
      <c r="B72" s="3" t="s">
        <v>361</v>
      </c>
      <c r="C72" s="5" t="s">
        <v>362</v>
      </c>
      <c r="D72" s="4" t="s">
        <v>238</v>
      </c>
      <c r="E72" s="6" t="s">
        <v>19</v>
      </c>
      <c r="F72" s="6" t="s">
        <v>20</v>
      </c>
      <c r="G72" s="6" t="s">
        <v>21</v>
      </c>
      <c r="H72" s="6" t="s">
        <v>22</v>
      </c>
      <c r="I72" s="5" t="s">
        <v>23</v>
      </c>
      <c r="J72" s="12" t="s">
        <v>363</v>
      </c>
      <c r="K72" s="4">
        <v>2</v>
      </c>
      <c r="L72" s="4">
        <v>42</v>
      </c>
      <c r="M72" s="3" t="s">
        <v>364</v>
      </c>
      <c r="N72" s="4" t="s">
        <v>365</v>
      </c>
      <c r="O72" s="5">
        <v>2022</v>
      </c>
    </row>
    <row r="73" ht="24" spans="1:15">
      <c r="A73" s="3" t="s">
        <v>366</v>
      </c>
      <c r="B73" s="3" t="s">
        <v>367</v>
      </c>
      <c r="C73" s="5" t="s">
        <v>368</v>
      </c>
      <c r="D73" s="4" t="s">
        <v>369</v>
      </c>
      <c r="E73" s="6" t="s">
        <v>19</v>
      </c>
      <c r="F73" s="6" t="s">
        <v>20</v>
      </c>
      <c r="G73" s="6" t="s">
        <v>42</v>
      </c>
      <c r="H73" s="6" t="s">
        <v>22</v>
      </c>
      <c r="I73" s="5" t="s">
        <v>23</v>
      </c>
      <c r="J73" s="12" t="s">
        <v>50</v>
      </c>
      <c r="K73" s="5">
        <v>1</v>
      </c>
      <c r="L73" s="4">
        <v>38</v>
      </c>
      <c r="M73" s="3" t="s">
        <v>370</v>
      </c>
      <c r="N73" s="4" t="s">
        <v>365</v>
      </c>
      <c r="O73" s="5">
        <v>2022</v>
      </c>
    </row>
    <row r="74" ht="24" spans="1:15">
      <c r="A74" s="3" t="s">
        <v>371</v>
      </c>
      <c r="B74" s="3" t="s">
        <v>372</v>
      </c>
      <c r="C74" s="5" t="s">
        <v>373</v>
      </c>
      <c r="D74" s="4" t="s">
        <v>369</v>
      </c>
      <c r="E74" s="6" t="s">
        <v>19</v>
      </c>
      <c r="F74" s="6" t="s">
        <v>20</v>
      </c>
      <c r="G74" s="6" t="s">
        <v>30</v>
      </c>
      <c r="H74" s="6" t="s">
        <v>22</v>
      </c>
      <c r="I74" s="5" t="s">
        <v>23</v>
      </c>
      <c r="J74" s="12" t="s">
        <v>168</v>
      </c>
      <c r="K74" s="5">
        <v>2</v>
      </c>
      <c r="L74" s="4">
        <v>49.8</v>
      </c>
      <c r="M74" s="3" t="s">
        <v>372</v>
      </c>
      <c r="N74" s="4" t="s">
        <v>365</v>
      </c>
      <c r="O74" s="5">
        <v>2022</v>
      </c>
    </row>
    <row r="75" ht="24" spans="1:15">
      <c r="A75" s="3" t="s">
        <v>374</v>
      </c>
      <c r="B75" s="3" t="s">
        <v>375</v>
      </c>
      <c r="C75" s="4" t="s">
        <v>376</v>
      </c>
      <c r="D75" s="4" t="s">
        <v>377</v>
      </c>
      <c r="E75" s="6" t="s">
        <v>19</v>
      </c>
      <c r="F75" s="6" t="s">
        <v>20</v>
      </c>
      <c r="G75" s="6" t="s">
        <v>30</v>
      </c>
      <c r="H75" s="6" t="s">
        <v>22</v>
      </c>
      <c r="I75" s="5" t="s">
        <v>23</v>
      </c>
      <c r="J75" s="12" t="s">
        <v>378</v>
      </c>
      <c r="K75" s="5">
        <v>1</v>
      </c>
      <c r="L75" s="4">
        <v>49.5</v>
      </c>
      <c r="M75" s="3" t="s">
        <v>379</v>
      </c>
      <c r="N75" s="4" t="s">
        <v>365</v>
      </c>
      <c r="O75" s="5">
        <v>2022</v>
      </c>
    </row>
    <row r="76" ht="36" spans="1:15">
      <c r="A76" s="49" t="s">
        <v>380</v>
      </c>
      <c r="B76" s="5" t="s">
        <v>381</v>
      </c>
      <c r="C76" s="5" t="s">
        <v>382</v>
      </c>
      <c r="D76" s="5" t="s">
        <v>377</v>
      </c>
      <c r="E76" s="6" t="s">
        <v>19</v>
      </c>
      <c r="F76" s="6" t="s">
        <v>20</v>
      </c>
      <c r="G76" s="6" t="s">
        <v>141</v>
      </c>
      <c r="H76" s="6" t="s">
        <v>22</v>
      </c>
      <c r="I76" s="5" t="s">
        <v>23</v>
      </c>
      <c r="J76" s="12" t="s">
        <v>383</v>
      </c>
      <c r="K76" s="5">
        <v>7</v>
      </c>
      <c r="L76" s="4">
        <v>59</v>
      </c>
      <c r="M76" s="3" t="s">
        <v>384</v>
      </c>
      <c r="N76" s="4" t="s">
        <v>365</v>
      </c>
      <c r="O76" s="5">
        <v>2022</v>
      </c>
    </row>
    <row r="77" ht="24" spans="1:15">
      <c r="A77" s="49" t="s">
        <v>385</v>
      </c>
      <c r="B77" s="3" t="s">
        <v>386</v>
      </c>
      <c r="C77" s="5" t="s">
        <v>387</v>
      </c>
      <c r="D77" s="4" t="s">
        <v>369</v>
      </c>
      <c r="E77" s="6" t="s">
        <v>19</v>
      </c>
      <c r="F77" s="6" t="s">
        <v>20</v>
      </c>
      <c r="G77" s="6" t="s">
        <v>42</v>
      </c>
      <c r="H77" s="6" t="s">
        <v>22</v>
      </c>
      <c r="I77" s="5" t="s">
        <v>23</v>
      </c>
      <c r="J77" s="12" t="s">
        <v>388</v>
      </c>
      <c r="K77" s="4">
        <v>2</v>
      </c>
      <c r="L77" s="4">
        <v>49</v>
      </c>
      <c r="M77" s="3" t="s">
        <v>386</v>
      </c>
      <c r="N77" s="4" t="s">
        <v>365</v>
      </c>
      <c r="O77" s="5">
        <v>2022</v>
      </c>
    </row>
    <row r="78" ht="48" spans="1:15">
      <c r="A78" s="49" t="s">
        <v>389</v>
      </c>
      <c r="B78" s="3" t="s">
        <v>390</v>
      </c>
      <c r="C78" s="5" t="s">
        <v>391</v>
      </c>
      <c r="D78" s="4" t="s">
        <v>377</v>
      </c>
      <c r="E78" s="6" t="s">
        <v>19</v>
      </c>
      <c r="F78" s="6" t="s">
        <v>20</v>
      </c>
      <c r="G78" s="6" t="s">
        <v>42</v>
      </c>
      <c r="H78" s="6" t="s">
        <v>22</v>
      </c>
      <c r="I78" s="5" t="s">
        <v>23</v>
      </c>
      <c r="J78" s="12" t="s">
        <v>392</v>
      </c>
      <c r="K78" s="5">
        <v>4</v>
      </c>
      <c r="L78" s="4">
        <v>75</v>
      </c>
      <c r="M78" s="3" t="s">
        <v>390</v>
      </c>
      <c r="N78" s="4" t="s">
        <v>365</v>
      </c>
      <c r="O78" s="5">
        <v>2022</v>
      </c>
    </row>
    <row r="79" ht="24" spans="1:15">
      <c r="A79" s="49" t="s">
        <v>393</v>
      </c>
      <c r="B79" s="5" t="s">
        <v>394</v>
      </c>
      <c r="C79" s="5" t="s">
        <v>395</v>
      </c>
      <c r="D79" s="5" t="s">
        <v>119</v>
      </c>
      <c r="E79" s="6" t="s">
        <v>19</v>
      </c>
      <c r="F79" s="6" t="s">
        <v>20</v>
      </c>
      <c r="G79" s="6" t="s">
        <v>42</v>
      </c>
      <c r="H79" s="6" t="s">
        <v>22</v>
      </c>
      <c r="I79" s="5" t="s">
        <v>23</v>
      </c>
      <c r="J79" s="12" t="s">
        <v>396</v>
      </c>
      <c r="K79" s="5">
        <v>3</v>
      </c>
      <c r="L79" s="4">
        <v>49</v>
      </c>
      <c r="M79" s="3" t="s">
        <v>397</v>
      </c>
      <c r="N79" s="4" t="s">
        <v>365</v>
      </c>
      <c r="O79" s="5">
        <v>2022</v>
      </c>
    </row>
    <row r="80" ht="24" spans="1:15">
      <c r="A80" s="49" t="s">
        <v>398</v>
      </c>
      <c r="B80" s="3" t="s">
        <v>399</v>
      </c>
      <c r="C80" s="5" t="s">
        <v>400</v>
      </c>
      <c r="D80" s="4" t="s">
        <v>238</v>
      </c>
      <c r="E80" s="6" t="s">
        <v>19</v>
      </c>
      <c r="F80" s="6" t="s">
        <v>20</v>
      </c>
      <c r="G80" s="6" t="s">
        <v>42</v>
      </c>
      <c r="H80" s="6" t="s">
        <v>22</v>
      </c>
      <c r="I80" s="5" t="s">
        <v>23</v>
      </c>
      <c r="J80" s="12" t="s">
        <v>50</v>
      </c>
      <c r="K80" s="5">
        <v>1</v>
      </c>
      <c r="L80" s="4">
        <v>60</v>
      </c>
      <c r="M80" s="3" t="s">
        <v>401</v>
      </c>
      <c r="N80" s="4" t="s">
        <v>365</v>
      </c>
      <c r="O80" s="5">
        <v>2022</v>
      </c>
    </row>
    <row r="81" ht="24" spans="1:15">
      <c r="A81" s="49" t="s">
        <v>402</v>
      </c>
      <c r="B81" s="5" t="s">
        <v>403</v>
      </c>
      <c r="C81" s="5" t="s">
        <v>404</v>
      </c>
      <c r="D81" s="5" t="s">
        <v>48</v>
      </c>
      <c r="E81" s="6" t="s">
        <v>19</v>
      </c>
      <c r="F81" s="6" t="s">
        <v>20</v>
      </c>
      <c r="G81" s="6" t="s">
        <v>30</v>
      </c>
      <c r="H81" s="6" t="s">
        <v>22</v>
      </c>
      <c r="I81" s="5" t="s">
        <v>23</v>
      </c>
      <c r="J81" s="12" t="s">
        <v>405</v>
      </c>
      <c r="K81" s="5">
        <v>1</v>
      </c>
      <c r="L81" s="4">
        <v>28</v>
      </c>
      <c r="M81" s="3" t="s">
        <v>406</v>
      </c>
      <c r="N81" s="5" t="s">
        <v>115</v>
      </c>
      <c r="O81" s="5">
        <v>2022</v>
      </c>
    </row>
    <row r="82" spans="1:15">
      <c r="A82" s="49" t="s">
        <v>407</v>
      </c>
      <c r="B82" s="5" t="s">
        <v>408</v>
      </c>
      <c r="C82" s="5" t="s">
        <v>409</v>
      </c>
      <c r="D82" s="6" t="s">
        <v>410</v>
      </c>
      <c r="E82" s="6" t="s">
        <v>19</v>
      </c>
      <c r="F82" s="6" t="s">
        <v>20</v>
      </c>
      <c r="G82" s="6" t="s">
        <v>21</v>
      </c>
      <c r="H82" s="6" t="s">
        <v>22</v>
      </c>
      <c r="I82" s="5" t="s">
        <v>23</v>
      </c>
      <c r="J82" s="12" t="s">
        <v>74</v>
      </c>
      <c r="K82" s="5">
        <v>1</v>
      </c>
      <c r="L82" s="4">
        <v>49.8</v>
      </c>
      <c r="M82" s="7" t="s">
        <v>408</v>
      </c>
      <c r="N82" s="5" t="s">
        <v>115</v>
      </c>
      <c r="O82" s="5">
        <v>2022</v>
      </c>
    </row>
    <row r="83" ht="24" spans="1:15">
      <c r="A83" s="3" t="s">
        <v>360</v>
      </c>
      <c r="B83" s="3" t="s">
        <v>361</v>
      </c>
      <c r="C83" s="5" t="s">
        <v>362</v>
      </c>
      <c r="D83" s="4" t="s">
        <v>238</v>
      </c>
      <c r="E83" s="6" t="s">
        <v>19</v>
      </c>
      <c r="F83" s="6" t="s">
        <v>20</v>
      </c>
      <c r="G83" s="6" t="s">
        <v>21</v>
      </c>
      <c r="H83" s="6" t="s">
        <v>22</v>
      </c>
      <c r="I83" s="5" t="s">
        <v>23</v>
      </c>
      <c r="J83" s="12" t="s">
        <v>363</v>
      </c>
      <c r="K83" s="4">
        <v>2</v>
      </c>
      <c r="L83" s="4">
        <v>42</v>
      </c>
      <c r="M83" s="3" t="s">
        <v>364</v>
      </c>
      <c r="N83" s="5" t="s">
        <v>115</v>
      </c>
      <c r="O83" s="5">
        <v>2022</v>
      </c>
    </row>
    <row r="84" spans="1:15">
      <c r="A84" s="49" t="s">
        <v>411</v>
      </c>
      <c r="B84" s="5" t="s">
        <v>412</v>
      </c>
      <c r="C84" s="5" t="s">
        <v>413</v>
      </c>
      <c r="D84" s="5" t="s">
        <v>414</v>
      </c>
      <c r="E84" s="6" t="s">
        <v>19</v>
      </c>
      <c r="F84" s="6" t="s">
        <v>20</v>
      </c>
      <c r="G84" s="6" t="s">
        <v>30</v>
      </c>
      <c r="H84" s="6" t="s">
        <v>22</v>
      </c>
      <c r="I84" s="5" t="s">
        <v>23</v>
      </c>
      <c r="J84" s="12" t="s">
        <v>291</v>
      </c>
      <c r="K84" s="5">
        <v>1</v>
      </c>
      <c r="L84" s="4">
        <v>20</v>
      </c>
      <c r="M84" s="3" t="s">
        <v>415</v>
      </c>
      <c r="N84" s="5" t="s">
        <v>115</v>
      </c>
      <c r="O84" s="5">
        <v>2022</v>
      </c>
    </row>
    <row r="85" spans="1:15">
      <c r="A85" s="49" t="s">
        <v>416</v>
      </c>
      <c r="B85" s="5" t="s">
        <v>417</v>
      </c>
      <c r="C85" s="5" t="s">
        <v>418</v>
      </c>
      <c r="D85" s="5" t="s">
        <v>297</v>
      </c>
      <c r="E85" s="6" t="s">
        <v>19</v>
      </c>
      <c r="F85" s="6" t="s">
        <v>20</v>
      </c>
      <c r="G85" s="6" t="s">
        <v>30</v>
      </c>
      <c r="H85" s="6" t="s">
        <v>22</v>
      </c>
      <c r="I85" s="5" t="s">
        <v>23</v>
      </c>
      <c r="J85" s="12" t="s">
        <v>343</v>
      </c>
      <c r="K85" s="5">
        <v>1</v>
      </c>
      <c r="L85" s="4">
        <v>68</v>
      </c>
      <c r="M85" s="3" t="s">
        <v>419</v>
      </c>
      <c r="N85" s="5" t="s">
        <v>115</v>
      </c>
      <c r="O85" s="5">
        <v>2022</v>
      </c>
    </row>
    <row r="86" ht="60" spans="1:15">
      <c r="A86" s="49" t="s">
        <v>420</v>
      </c>
      <c r="B86" s="5" t="s">
        <v>421</v>
      </c>
      <c r="C86" s="5" t="s">
        <v>422</v>
      </c>
      <c r="D86" s="5" t="s">
        <v>377</v>
      </c>
      <c r="E86" s="6" t="s">
        <v>19</v>
      </c>
      <c r="F86" s="6" t="s">
        <v>20</v>
      </c>
      <c r="G86" s="6" t="s">
        <v>141</v>
      </c>
      <c r="H86" s="6" t="s">
        <v>22</v>
      </c>
      <c r="I86" s="5" t="s">
        <v>23</v>
      </c>
      <c r="J86" s="12" t="s">
        <v>423</v>
      </c>
      <c r="K86" s="5">
        <v>3</v>
      </c>
      <c r="L86" s="4">
        <v>59.8</v>
      </c>
      <c r="M86" s="3" t="s">
        <v>421</v>
      </c>
      <c r="N86" s="4" t="s">
        <v>424</v>
      </c>
      <c r="O86" s="5">
        <v>2023</v>
      </c>
    </row>
    <row r="87" ht="36" spans="1:15">
      <c r="A87" s="49" t="s">
        <v>425</v>
      </c>
      <c r="B87" s="4" t="s">
        <v>426</v>
      </c>
      <c r="C87" s="5" t="s">
        <v>427</v>
      </c>
      <c r="D87" s="4" t="s">
        <v>119</v>
      </c>
      <c r="E87" s="6" t="s">
        <v>19</v>
      </c>
      <c r="F87" s="6" t="s">
        <v>20</v>
      </c>
      <c r="G87" s="6" t="s">
        <v>141</v>
      </c>
      <c r="H87" s="6" t="s">
        <v>22</v>
      </c>
      <c r="I87" s="5" t="s">
        <v>23</v>
      </c>
      <c r="J87" s="12" t="s">
        <v>428</v>
      </c>
      <c r="K87" s="5">
        <v>8</v>
      </c>
      <c r="L87" s="4">
        <v>62</v>
      </c>
      <c r="M87" s="3" t="s">
        <v>429</v>
      </c>
      <c r="N87" s="4" t="s">
        <v>430</v>
      </c>
      <c r="O87" s="5">
        <v>2023</v>
      </c>
    </row>
    <row r="88" ht="36" spans="1:15">
      <c r="A88" s="49" t="s">
        <v>431</v>
      </c>
      <c r="B88" s="4" t="s">
        <v>432</v>
      </c>
      <c r="C88" s="5" t="s">
        <v>433</v>
      </c>
      <c r="D88" s="4" t="s">
        <v>377</v>
      </c>
      <c r="E88" s="6" t="s">
        <v>19</v>
      </c>
      <c r="F88" s="6" t="s">
        <v>20</v>
      </c>
      <c r="G88" s="6" t="s">
        <v>21</v>
      </c>
      <c r="H88" s="6" t="s">
        <v>22</v>
      </c>
      <c r="I88" s="5" t="s">
        <v>23</v>
      </c>
      <c r="J88" s="12" t="s">
        <v>383</v>
      </c>
      <c r="K88" s="5">
        <v>3</v>
      </c>
      <c r="L88" s="4">
        <v>54.8</v>
      </c>
      <c r="M88" s="3" t="s">
        <v>434</v>
      </c>
      <c r="N88" s="4" t="s">
        <v>430</v>
      </c>
      <c r="O88" s="5">
        <v>2023</v>
      </c>
    </row>
    <row r="89" ht="36" spans="1:15">
      <c r="A89" s="49" t="s">
        <v>435</v>
      </c>
      <c r="B89" s="4" t="s">
        <v>436</v>
      </c>
      <c r="C89" s="5" t="s">
        <v>437</v>
      </c>
      <c r="D89" s="4" t="s">
        <v>119</v>
      </c>
      <c r="E89" s="6" t="s">
        <v>19</v>
      </c>
      <c r="F89" s="6" t="s">
        <v>20</v>
      </c>
      <c r="G89" s="6" t="s">
        <v>141</v>
      </c>
      <c r="H89" s="6" t="s">
        <v>22</v>
      </c>
      <c r="I89" s="5" t="s">
        <v>23</v>
      </c>
      <c r="J89" s="12" t="s">
        <v>428</v>
      </c>
      <c r="K89" s="4">
        <v>7</v>
      </c>
      <c r="L89" s="4">
        <v>56</v>
      </c>
      <c r="M89" s="3" t="s">
        <v>438</v>
      </c>
      <c r="N89" s="4" t="s">
        <v>430</v>
      </c>
      <c r="O89" s="5">
        <v>2023</v>
      </c>
    </row>
    <row r="90" ht="24" spans="1:15">
      <c r="A90" s="49" t="s">
        <v>439</v>
      </c>
      <c r="B90" s="5" t="s">
        <v>440</v>
      </c>
      <c r="C90" s="5" t="s">
        <v>441</v>
      </c>
      <c r="D90" s="5" t="s">
        <v>238</v>
      </c>
      <c r="E90" s="6" t="s">
        <v>19</v>
      </c>
      <c r="F90" s="6" t="s">
        <v>20</v>
      </c>
      <c r="G90" s="6" t="s">
        <v>30</v>
      </c>
      <c r="H90" s="6" t="s">
        <v>22</v>
      </c>
      <c r="I90" s="5" t="s">
        <v>23</v>
      </c>
      <c r="J90" s="12" t="s">
        <v>442</v>
      </c>
      <c r="K90" s="5">
        <v>1</v>
      </c>
      <c r="L90" s="4">
        <v>42</v>
      </c>
      <c r="M90" s="3" t="s">
        <v>443</v>
      </c>
      <c r="N90" s="4" t="s">
        <v>365</v>
      </c>
      <c r="O90" s="5">
        <v>2023</v>
      </c>
    </row>
    <row r="91" ht="24" spans="1:15">
      <c r="A91" s="49" t="s">
        <v>444</v>
      </c>
      <c r="B91" s="4" t="s">
        <v>445</v>
      </c>
      <c r="C91" s="5" t="s">
        <v>446</v>
      </c>
      <c r="D91" s="4" t="s">
        <v>119</v>
      </c>
      <c r="E91" s="6" t="s">
        <v>19</v>
      </c>
      <c r="F91" s="6" t="s">
        <v>20</v>
      </c>
      <c r="G91" s="6" t="s">
        <v>141</v>
      </c>
      <c r="H91" s="6" t="s">
        <v>22</v>
      </c>
      <c r="I91" s="5" t="s">
        <v>23</v>
      </c>
      <c r="J91" s="12" t="s">
        <v>392</v>
      </c>
      <c r="K91" s="5">
        <v>6</v>
      </c>
      <c r="L91" s="4">
        <v>35</v>
      </c>
      <c r="M91" s="3" t="s">
        <v>445</v>
      </c>
      <c r="N91" s="5" t="s">
        <v>447</v>
      </c>
      <c r="O91" s="5">
        <v>2023</v>
      </c>
    </row>
    <row r="92" ht="36" spans="1:15">
      <c r="A92" s="49" t="s">
        <v>448</v>
      </c>
      <c r="B92" s="5" t="s">
        <v>449</v>
      </c>
      <c r="C92" s="5" t="s">
        <v>450</v>
      </c>
      <c r="D92" s="5" t="s">
        <v>451</v>
      </c>
      <c r="E92" s="6" t="s">
        <v>19</v>
      </c>
      <c r="F92" s="6" t="s">
        <v>20</v>
      </c>
      <c r="G92" s="6" t="s">
        <v>42</v>
      </c>
      <c r="H92" s="6" t="s">
        <v>22</v>
      </c>
      <c r="I92" s="5" t="s">
        <v>23</v>
      </c>
      <c r="J92" s="12" t="s">
        <v>244</v>
      </c>
      <c r="K92" s="5">
        <v>4</v>
      </c>
      <c r="L92" s="4">
        <v>51.8</v>
      </c>
      <c r="M92" s="3" t="s">
        <v>449</v>
      </c>
      <c r="N92" s="5" t="s">
        <v>452</v>
      </c>
      <c r="O92" s="5">
        <v>2023</v>
      </c>
    </row>
    <row r="93" ht="24" spans="1:15">
      <c r="A93" s="49" t="s">
        <v>453</v>
      </c>
      <c r="B93" s="5" t="s">
        <v>139</v>
      </c>
      <c r="C93" s="5" t="s">
        <v>140</v>
      </c>
      <c r="D93" s="5" t="s">
        <v>119</v>
      </c>
      <c r="E93" s="6" t="s">
        <v>19</v>
      </c>
      <c r="F93" s="6" t="s">
        <v>20</v>
      </c>
      <c r="G93" s="6" t="s">
        <v>141</v>
      </c>
      <c r="H93" s="6" t="s">
        <v>22</v>
      </c>
      <c r="I93" s="5" t="s">
        <v>23</v>
      </c>
      <c r="J93" s="12" t="s">
        <v>142</v>
      </c>
      <c r="K93" s="4">
        <v>6</v>
      </c>
      <c r="L93" s="4">
        <v>68</v>
      </c>
      <c r="M93" s="3" t="s">
        <v>454</v>
      </c>
      <c r="N93" s="5" t="s">
        <v>452</v>
      </c>
      <c r="O93" s="5">
        <v>2023</v>
      </c>
    </row>
    <row r="94" ht="24" spans="1:15">
      <c r="A94" s="49" t="s">
        <v>455</v>
      </c>
      <c r="B94" s="5" t="s">
        <v>456</v>
      </c>
      <c r="C94" s="5" t="s">
        <v>457</v>
      </c>
      <c r="D94" s="5" t="s">
        <v>119</v>
      </c>
      <c r="E94" s="6" t="s">
        <v>19</v>
      </c>
      <c r="F94" s="6" t="s">
        <v>20</v>
      </c>
      <c r="G94" s="6" t="s">
        <v>30</v>
      </c>
      <c r="H94" s="6" t="s">
        <v>22</v>
      </c>
      <c r="I94" s="5" t="s">
        <v>23</v>
      </c>
      <c r="J94" s="12" t="s">
        <v>458</v>
      </c>
      <c r="K94" s="5">
        <v>6</v>
      </c>
      <c r="L94" s="4">
        <v>54.4</v>
      </c>
      <c r="M94" s="3" t="s">
        <v>459</v>
      </c>
      <c r="N94" s="5" t="s">
        <v>452</v>
      </c>
      <c r="O94" s="5">
        <v>2023</v>
      </c>
    </row>
    <row r="95" ht="24" spans="1:15">
      <c r="A95" s="49" t="s">
        <v>460</v>
      </c>
      <c r="B95" s="5" t="s">
        <v>461</v>
      </c>
      <c r="C95" s="5" t="s">
        <v>462</v>
      </c>
      <c r="D95" s="5" t="s">
        <v>463</v>
      </c>
      <c r="E95" s="6" t="s">
        <v>19</v>
      </c>
      <c r="F95" s="6" t="s">
        <v>20</v>
      </c>
      <c r="G95" s="6" t="s">
        <v>141</v>
      </c>
      <c r="H95" s="6" t="s">
        <v>22</v>
      </c>
      <c r="I95" s="5" t="s">
        <v>23</v>
      </c>
      <c r="J95" s="12" t="s">
        <v>249</v>
      </c>
      <c r="K95" s="5">
        <v>7</v>
      </c>
      <c r="L95" s="4">
        <v>58</v>
      </c>
      <c r="M95" s="3" t="s">
        <v>461</v>
      </c>
      <c r="N95" s="5" t="s">
        <v>452</v>
      </c>
      <c r="O95" s="5">
        <v>2023</v>
      </c>
    </row>
    <row r="96" ht="36" spans="1:15">
      <c r="A96" s="49" t="s">
        <v>464</v>
      </c>
      <c r="B96" s="5" t="s">
        <v>465</v>
      </c>
      <c r="C96" s="5" t="s">
        <v>466</v>
      </c>
      <c r="D96" s="5" t="s">
        <v>467</v>
      </c>
      <c r="E96" s="6" t="s">
        <v>19</v>
      </c>
      <c r="F96" s="6" t="s">
        <v>20</v>
      </c>
      <c r="G96" s="6" t="s">
        <v>30</v>
      </c>
      <c r="H96" s="6" t="s">
        <v>22</v>
      </c>
      <c r="I96" s="5" t="s">
        <v>23</v>
      </c>
      <c r="J96" s="12" t="s">
        <v>468</v>
      </c>
      <c r="K96" s="5">
        <v>1</v>
      </c>
      <c r="L96" s="4">
        <v>32</v>
      </c>
      <c r="M96" s="3" t="s">
        <v>469</v>
      </c>
      <c r="N96" s="5" t="s">
        <v>115</v>
      </c>
      <c r="O96" s="5">
        <v>2023</v>
      </c>
    </row>
    <row r="97" ht="24" spans="1:15">
      <c r="A97" s="49" t="s">
        <v>470</v>
      </c>
      <c r="B97" s="5" t="s">
        <v>471</v>
      </c>
      <c r="C97" s="5" t="s">
        <v>472</v>
      </c>
      <c r="D97" s="5" t="s">
        <v>473</v>
      </c>
      <c r="E97" s="6" t="s">
        <v>19</v>
      </c>
      <c r="F97" s="6" t="s">
        <v>20</v>
      </c>
      <c r="G97" s="6" t="s">
        <v>30</v>
      </c>
      <c r="H97" s="6" t="s">
        <v>22</v>
      </c>
      <c r="I97" s="5" t="s">
        <v>23</v>
      </c>
      <c r="J97" s="12" t="s">
        <v>474</v>
      </c>
      <c r="K97" s="5">
        <v>1</v>
      </c>
      <c r="L97" s="4">
        <v>39</v>
      </c>
      <c r="M97" s="3" t="s">
        <v>475</v>
      </c>
      <c r="N97" s="5" t="s">
        <v>115</v>
      </c>
      <c r="O97" s="5">
        <v>2023</v>
      </c>
    </row>
    <row r="98" ht="36" spans="1:15">
      <c r="A98" s="49" t="s">
        <v>476</v>
      </c>
      <c r="B98" s="5" t="s">
        <v>477</v>
      </c>
      <c r="C98" s="5" t="s">
        <v>478</v>
      </c>
      <c r="D98" s="5" t="s">
        <v>479</v>
      </c>
      <c r="E98" s="6" t="s">
        <v>19</v>
      </c>
      <c r="F98" s="6" t="s">
        <v>20</v>
      </c>
      <c r="G98" s="6" t="s">
        <v>30</v>
      </c>
      <c r="H98" s="6" t="s">
        <v>22</v>
      </c>
      <c r="I98" s="5" t="s">
        <v>23</v>
      </c>
      <c r="J98" s="12" t="s">
        <v>480</v>
      </c>
      <c r="K98" s="5">
        <v>1</v>
      </c>
      <c r="L98" s="4">
        <v>52</v>
      </c>
      <c r="M98" s="3" t="s">
        <v>481</v>
      </c>
      <c r="N98" s="5" t="s">
        <v>115</v>
      </c>
      <c r="O98" s="5">
        <v>2023</v>
      </c>
    </row>
    <row r="99" ht="60" spans="1:15">
      <c r="A99" s="49" t="s">
        <v>482</v>
      </c>
      <c r="B99" s="5" t="s">
        <v>483</v>
      </c>
      <c r="C99" s="5" t="s">
        <v>484</v>
      </c>
      <c r="D99" s="5" t="s">
        <v>119</v>
      </c>
      <c r="E99" s="6" t="s">
        <v>19</v>
      </c>
      <c r="F99" s="5" t="s">
        <v>485</v>
      </c>
      <c r="G99" s="6" t="s">
        <v>141</v>
      </c>
      <c r="H99" s="6" t="s">
        <v>22</v>
      </c>
      <c r="I99" s="5" t="s">
        <v>23</v>
      </c>
      <c r="J99" s="12" t="s">
        <v>486</v>
      </c>
      <c r="K99" s="5">
        <v>8</v>
      </c>
      <c r="L99" s="4">
        <v>46.5</v>
      </c>
      <c r="M99" s="3" t="s">
        <v>483</v>
      </c>
      <c r="N99" s="4" t="s">
        <v>424</v>
      </c>
      <c r="O99" s="5">
        <v>2024</v>
      </c>
    </row>
    <row r="100" ht="60" spans="1:15">
      <c r="A100" s="49" t="s">
        <v>487</v>
      </c>
      <c r="B100" s="5" t="s">
        <v>488</v>
      </c>
      <c r="C100" s="5" t="s">
        <v>489</v>
      </c>
      <c r="D100" s="6" t="s">
        <v>490</v>
      </c>
      <c r="E100" s="6" t="s">
        <v>19</v>
      </c>
      <c r="F100" s="5" t="s">
        <v>485</v>
      </c>
      <c r="G100" s="6" t="s">
        <v>42</v>
      </c>
      <c r="H100" s="6" t="s">
        <v>22</v>
      </c>
      <c r="I100" s="5" t="s">
        <v>23</v>
      </c>
      <c r="J100" s="12" t="s">
        <v>491</v>
      </c>
      <c r="K100" s="5">
        <v>4</v>
      </c>
      <c r="L100" s="4">
        <v>59.8</v>
      </c>
      <c r="M100" s="3" t="s">
        <v>492</v>
      </c>
      <c r="N100" s="4" t="s">
        <v>424</v>
      </c>
      <c r="O100" s="5">
        <v>2024</v>
      </c>
    </row>
    <row r="101" ht="60" spans="1:15">
      <c r="A101" s="49" t="s">
        <v>493</v>
      </c>
      <c r="B101" s="5" t="s">
        <v>494</v>
      </c>
      <c r="C101" s="5" t="s">
        <v>495</v>
      </c>
      <c r="D101" s="5" t="s">
        <v>119</v>
      </c>
      <c r="E101" s="6" t="s">
        <v>19</v>
      </c>
      <c r="F101" s="5" t="s">
        <v>485</v>
      </c>
      <c r="G101" s="6" t="s">
        <v>141</v>
      </c>
      <c r="H101" s="6" t="s">
        <v>22</v>
      </c>
      <c r="I101" s="5" t="s">
        <v>23</v>
      </c>
      <c r="J101" s="12" t="s">
        <v>496</v>
      </c>
      <c r="K101" s="5">
        <v>5</v>
      </c>
      <c r="L101" s="4">
        <v>31.8</v>
      </c>
      <c r="M101" s="3" t="s">
        <v>497</v>
      </c>
      <c r="N101" s="4" t="s">
        <v>424</v>
      </c>
      <c r="O101" s="5">
        <v>2024</v>
      </c>
    </row>
    <row r="102" ht="60" spans="1:15">
      <c r="A102" s="49" t="s">
        <v>498</v>
      </c>
      <c r="B102" s="5" t="s">
        <v>499</v>
      </c>
      <c r="C102" s="5" t="s">
        <v>484</v>
      </c>
      <c r="D102" s="5" t="s">
        <v>119</v>
      </c>
      <c r="E102" s="6" t="s">
        <v>19</v>
      </c>
      <c r="F102" s="5" t="s">
        <v>485</v>
      </c>
      <c r="G102" s="6" t="s">
        <v>141</v>
      </c>
      <c r="H102" s="6" t="s">
        <v>22</v>
      </c>
      <c r="I102" s="5" t="s">
        <v>23</v>
      </c>
      <c r="J102" s="12" t="s">
        <v>343</v>
      </c>
      <c r="K102" s="4">
        <v>7</v>
      </c>
      <c r="L102" s="4">
        <v>26.8</v>
      </c>
      <c r="M102" s="3" t="s">
        <v>497</v>
      </c>
      <c r="N102" s="4" t="s">
        <v>424</v>
      </c>
      <c r="O102" s="5">
        <v>2024</v>
      </c>
    </row>
    <row r="103" spans="1:15">
      <c r="A103" s="49" t="s">
        <v>500</v>
      </c>
      <c r="B103" s="5" t="s">
        <v>501</v>
      </c>
      <c r="C103" s="5" t="s">
        <v>502</v>
      </c>
      <c r="D103" s="5" t="s">
        <v>410</v>
      </c>
      <c r="E103" s="6" t="s">
        <v>19</v>
      </c>
      <c r="F103" s="6" t="s">
        <v>49</v>
      </c>
      <c r="G103" s="6" t="s">
        <v>42</v>
      </c>
      <c r="H103" s="6" t="s">
        <v>22</v>
      </c>
      <c r="I103" s="5" t="s">
        <v>23</v>
      </c>
      <c r="J103" s="12" t="s">
        <v>74</v>
      </c>
      <c r="K103" s="5">
        <v>1</v>
      </c>
      <c r="L103" s="4">
        <v>45</v>
      </c>
      <c r="M103" s="3" t="s">
        <v>501</v>
      </c>
      <c r="N103" s="5" t="s">
        <v>115</v>
      </c>
      <c r="O103" s="5">
        <v>2024</v>
      </c>
    </row>
    <row r="104" ht="36" spans="1:15">
      <c r="A104" s="49" t="s">
        <v>503</v>
      </c>
      <c r="B104" s="5" t="s">
        <v>504</v>
      </c>
      <c r="C104" s="5" t="s">
        <v>505</v>
      </c>
      <c r="D104" s="5" t="s">
        <v>48</v>
      </c>
      <c r="E104" s="6" t="s">
        <v>19</v>
      </c>
      <c r="F104" s="6" t="s">
        <v>49</v>
      </c>
      <c r="G104" s="6" t="s">
        <v>42</v>
      </c>
      <c r="H104" s="6" t="s">
        <v>22</v>
      </c>
      <c r="I104" s="5" t="s">
        <v>23</v>
      </c>
      <c r="J104" s="12" t="s">
        <v>323</v>
      </c>
      <c r="K104" s="4">
        <v>1</v>
      </c>
      <c r="L104" s="4">
        <v>49</v>
      </c>
      <c r="M104" s="3" t="s">
        <v>163</v>
      </c>
      <c r="N104" s="5" t="s">
        <v>115</v>
      </c>
      <c r="O104" s="5">
        <v>2024</v>
      </c>
    </row>
    <row r="105" ht="36" spans="1:15">
      <c r="A105" s="49" t="s">
        <v>506</v>
      </c>
      <c r="B105" s="5" t="s">
        <v>507</v>
      </c>
      <c r="C105" s="5" t="s">
        <v>508</v>
      </c>
      <c r="D105" s="5" t="s">
        <v>238</v>
      </c>
      <c r="E105" s="6" t="s">
        <v>19</v>
      </c>
      <c r="F105" s="6" t="s">
        <v>49</v>
      </c>
      <c r="G105" s="6" t="s">
        <v>21</v>
      </c>
      <c r="H105" s="6" t="s">
        <v>22</v>
      </c>
      <c r="I105" s="5" t="s">
        <v>23</v>
      </c>
      <c r="J105" s="12" t="s">
        <v>509</v>
      </c>
      <c r="K105" s="5">
        <v>2</v>
      </c>
      <c r="L105" s="4">
        <v>59</v>
      </c>
      <c r="M105" s="3" t="s">
        <v>510</v>
      </c>
      <c r="N105" s="5" t="s">
        <v>115</v>
      </c>
      <c r="O105" s="5">
        <v>2024</v>
      </c>
    </row>
    <row r="106" ht="24" spans="1:15">
      <c r="A106" s="4" t="s">
        <v>425</v>
      </c>
      <c r="B106" s="4" t="s">
        <v>426</v>
      </c>
      <c r="C106" s="5" t="s">
        <v>427</v>
      </c>
      <c r="D106" s="4" t="s">
        <v>119</v>
      </c>
      <c r="E106" s="6" t="s">
        <v>19</v>
      </c>
      <c r="F106" s="6" t="s">
        <v>49</v>
      </c>
      <c r="G106" s="6" t="s">
        <v>141</v>
      </c>
      <c r="H106" s="6" t="s">
        <v>22</v>
      </c>
      <c r="I106" s="5" t="s">
        <v>23</v>
      </c>
      <c r="J106" s="12" t="s">
        <v>428</v>
      </c>
      <c r="K106" s="5">
        <v>8</v>
      </c>
      <c r="L106" s="4">
        <v>62</v>
      </c>
      <c r="M106" s="3" t="s">
        <v>429</v>
      </c>
      <c r="N106" s="4" t="s">
        <v>365</v>
      </c>
      <c r="O106" s="5">
        <v>2024</v>
      </c>
    </row>
    <row r="107" ht="24" spans="1:15">
      <c r="A107" s="4" t="s">
        <v>374</v>
      </c>
      <c r="B107" s="3" t="s">
        <v>375</v>
      </c>
      <c r="C107" s="4" t="s">
        <v>376</v>
      </c>
      <c r="D107" s="4" t="s">
        <v>377</v>
      </c>
      <c r="E107" s="6" t="s">
        <v>19</v>
      </c>
      <c r="F107" s="6" t="s">
        <v>49</v>
      </c>
      <c r="G107" s="6" t="s">
        <v>30</v>
      </c>
      <c r="H107" s="6" t="s">
        <v>22</v>
      </c>
      <c r="I107" s="5" t="s">
        <v>23</v>
      </c>
      <c r="J107" s="12" t="s">
        <v>378</v>
      </c>
      <c r="K107" s="5">
        <v>1</v>
      </c>
      <c r="L107" s="4">
        <v>49.5</v>
      </c>
      <c r="M107" s="3" t="s">
        <v>379</v>
      </c>
      <c r="N107" s="4" t="s">
        <v>365</v>
      </c>
      <c r="O107" s="5">
        <v>2024</v>
      </c>
    </row>
    <row r="108" ht="24" spans="1:15">
      <c r="A108" s="4" t="s">
        <v>420</v>
      </c>
      <c r="B108" s="5" t="s">
        <v>421</v>
      </c>
      <c r="C108" s="5" t="s">
        <v>422</v>
      </c>
      <c r="D108" s="5" t="s">
        <v>377</v>
      </c>
      <c r="E108" s="6" t="s">
        <v>19</v>
      </c>
      <c r="F108" s="6" t="s">
        <v>49</v>
      </c>
      <c r="G108" s="6" t="s">
        <v>141</v>
      </c>
      <c r="H108" s="6" t="s">
        <v>22</v>
      </c>
      <c r="I108" s="5" t="s">
        <v>23</v>
      </c>
      <c r="J108" s="12" t="s">
        <v>423</v>
      </c>
      <c r="K108" s="5">
        <v>3</v>
      </c>
      <c r="L108" s="4">
        <v>59.8</v>
      </c>
      <c r="M108" s="3" t="s">
        <v>421</v>
      </c>
      <c r="N108" s="4" t="s">
        <v>365</v>
      </c>
      <c r="O108" s="5">
        <v>2024</v>
      </c>
    </row>
    <row r="109" ht="48" spans="1:15">
      <c r="A109" s="49" t="s">
        <v>389</v>
      </c>
      <c r="B109" s="3" t="s">
        <v>390</v>
      </c>
      <c r="C109" s="5" t="s">
        <v>391</v>
      </c>
      <c r="D109" s="4" t="s">
        <v>377</v>
      </c>
      <c r="E109" s="6" t="s">
        <v>19</v>
      </c>
      <c r="F109" s="6" t="s">
        <v>49</v>
      </c>
      <c r="G109" s="6" t="s">
        <v>42</v>
      </c>
      <c r="H109" s="6" t="s">
        <v>22</v>
      </c>
      <c r="I109" s="5" t="s">
        <v>23</v>
      </c>
      <c r="J109" s="12" t="s">
        <v>392</v>
      </c>
      <c r="K109" s="5">
        <v>4</v>
      </c>
      <c r="L109" s="4">
        <v>75</v>
      </c>
      <c r="M109" s="3" t="s">
        <v>390</v>
      </c>
      <c r="N109" s="4" t="s">
        <v>365</v>
      </c>
      <c r="O109" s="5">
        <v>2024</v>
      </c>
    </row>
    <row r="110" ht="24" spans="1:15">
      <c r="A110" s="4" t="s">
        <v>371</v>
      </c>
      <c r="B110" s="3" t="s">
        <v>372</v>
      </c>
      <c r="C110" s="5" t="s">
        <v>373</v>
      </c>
      <c r="D110" s="4" t="s">
        <v>369</v>
      </c>
      <c r="E110" s="6" t="s">
        <v>19</v>
      </c>
      <c r="F110" s="6" t="s">
        <v>49</v>
      </c>
      <c r="G110" s="6" t="s">
        <v>30</v>
      </c>
      <c r="H110" s="6" t="s">
        <v>22</v>
      </c>
      <c r="I110" s="5" t="s">
        <v>23</v>
      </c>
      <c r="J110" s="12" t="s">
        <v>168</v>
      </c>
      <c r="K110" s="5">
        <v>2</v>
      </c>
      <c r="L110" s="4">
        <v>49.8</v>
      </c>
      <c r="M110" s="3" t="s">
        <v>372</v>
      </c>
      <c r="N110" s="4" t="s">
        <v>365</v>
      </c>
      <c r="O110" s="5">
        <v>2024</v>
      </c>
    </row>
    <row r="111" ht="24" spans="1:15">
      <c r="A111" s="4" t="s">
        <v>366</v>
      </c>
      <c r="B111" s="3" t="s">
        <v>367</v>
      </c>
      <c r="C111" s="5" t="s">
        <v>368</v>
      </c>
      <c r="D111" s="4" t="s">
        <v>369</v>
      </c>
      <c r="E111" s="6" t="s">
        <v>19</v>
      </c>
      <c r="F111" s="6" t="s">
        <v>49</v>
      </c>
      <c r="G111" s="6" t="s">
        <v>42</v>
      </c>
      <c r="H111" s="6" t="s">
        <v>22</v>
      </c>
      <c r="I111" s="5" t="s">
        <v>23</v>
      </c>
      <c r="J111" s="12" t="s">
        <v>50</v>
      </c>
      <c r="K111" s="5">
        <v>1</v>
      </c>
      <c r="L111" s="4">
        <v>38</v>
      </c>
      <c r="M111" s="3" t="s">
        <v>370</v>
      </c>
      <c r="N111" s="4" t="s">
        <v>365</v>
      </c>
      <c r="O111" s="5">
        <v>2024</v>
      </c>
    </row>
    <row r="112" ht="24" spans="1:15">
      <c r="A112" s="4" t="s">
        <v>385</v>
      </c>
      <c r="B112" s="3" t="s">
        <v>386</v>
      </c>
      <c r="C112" s="5" t="s">
        <v>387</v>
      </c>
      <c r="D112" s="4" t="s">
        <v>369</v>
      </c>
      <c r="E112" s="6" t="s">
        <v>19</v>
      </c>
      <c r="F112" s="6" t="s">
        <v>49</v>
      </c>
      <c r="G112" s="6" t="s">
        <v>42</v>
      </c>
      <c r="H112" s="6" t="s">
        <v>22</v>
      </c>
      <c r="I112" s="5" t="s">
        <v>23</v>
      </c>
      <c r="J112" s="12" t="s">
        <v>388</v>
      </c>
      <c r="K112" s="4">
        <v>2</v>
      </c>
      <c r="L112" s="4">
        <v>49</v>
      </c>
      <c r="M112" s="3" t="s">
        <v>386</v>
      </c>
      <c r="N112" s="4" t="s">
        <v>365</v>
      </c>
      <c r="O112" s="5">
        <v>2024</v>
      </c>
    </row>
    <row r="113" ht="24" spans="1:15">
      <c r="A113" s="49" t="s">
        <v>393</v>
      </c>
      <c r="B113" s="5" t="s">
        <v>394</v>
      </c>
      <c r="C113" s="5" t="s">
        <v>395</v>
      </c>
      <c r="D113" s="5" t="s">
        <v>119</v>
      </c>
      <c r="E113" s="6" t="s">
        <v>19</v>
      </c>
      <c r="F113" s="6" t="s">
        <v>49</v>
      </c>
      <c r="G113" s="6" t="s">
        <v>42</v>
      </c>
      <c r="H113" s="6" t="s">
        <v>22</v>
      </c>
      <c r="I113" s="5" t="s">
        <v>23</v>
      </c>
      <c r="J113" s="12" t="s">
        <v>396</v>
      </c>
      <c r="K113" s="5">
        <v>3</v>
      </c>
      <c r="L113" s="4">
        <v>49</v>
      </c>
      <c r="M113" s="3" t="s">
        <v>397</v>
      </c>
      <c r="N113" s="4" t="s">
        <v>365</v>
      </c>
      <c r="O113" s="5">
        <v>2024</v>
      </c>
    </row>
    <row r="114" ht="24" spans="1:15">
      <c r="A114" s="49" t="s">
        <v>398</v>
      </c>
      <c r="B114" s="3" t="s">
        <v>399</v>
      </c>
      <c r="C114" s="5" t="s">
        <v>400</v>
      </c>
      <c r="D114" s="4" t="s">
        <v>238</v>
      </c>
      <c r="E114" s="6" t="s">
        <v>19</v>
      </c>
      <c r="F114" s="6" t="s">
        <v>49</v>
      </c>
      <c r="G114" s="6" t="s">
        <v>42</v>
      </c>
      <c r="H114" s="6" t="s">
        <v>22</v>
      </c>
      <c r="I114" s="5" t="s">
        <v>23</v>
      </c>
      <c r="J114" s="12" t="s">
        <v>50</v>
      </c>
      <c r="K114" s="5">
        <v>1</v>
      </c>
      <c r="L114" s="4">
        <v>60</v>
      </c>
      <c r="M114" s="3" t="s">
        <v>401</v>
      </c>
      <c r="N114" s="4" t="s">
        <v>365</v>
      </c>
      <c r="O114" s="5">
        <v>2024</v>
      </c>
    </row>
    <row r="115" ht="24" spans="1:15">
      <c r="A115" s="4" t="s">
        <v>482</v>
      </c>
      <c r="B115" s="5" t="s">
        <v>483</v>
      </c>
      <c r="C115" s="5" t="s">
        <v>484</v>
      </c>
      <c r="D115" s="5" t="s">
        <v>119</v>
      </c>
      <c r="E115" s="6" t="s">
        <v>19</v>
      </c>
      <c r="F115" s="5" t="s">
        <v>485</v>
      </c>
      <c r="G115" s="6" t="s">
        <v>141</v>
      </c>
      <c r="H115" s="6" t="s">
        <v>22</v>
      </c>
      <c r="I115" s="5" t="s">
        <v>23</v>
      </c>
      <c r="J115" s="12" t="s">
        <v>486</v>
      </c>
      <c r="K115" s="5">
        <v>8</v>
      </c>
      <c r="L115" s="4">
        <v>46.5</v>
      </c>
      <c r="M115" s="3" t="s">
        <v>483</v>
      </c>
      <c r="N115" s="4" t="s">
        <v>365</v>
      </c>
      <c r="O115" s="5">
        <v>2024</v>
      </c>
    </row>
    <row r="116" ht="24" spans="1:15">
      <c r="A116" s="4" t="s">
        <v>487</v>
      </c>
      <c r="B116" s="5" t="s">
        <v>488</v>
      </c>
      <c r="C116" s="5" t="s">
        <v>489</v>
      </c>
      <c r="D116" s="6" t="s">
        <v>490</v>
      </c>
      <c r="E116" s="6" t="s">
        <v>19</v>
      </c>
      <c r="F116" s="5" t="s">
        <v>485</v>
      </c>
      <c r="G116" s="6" t="s">
        <v>42</v>
      </c>
      <c r="H116" s="6" t="s">
        <v>22</v>
      </c>
      <c r="I116" s="5" t="s">
        <v>23</v>
      </c>
      <c r="J116" s="12" t="s">
        <v>491</v>
      </c>
      <c r="K116" s="5">
        <v>4</v>
      </c>
      <c r="L116" s="4">
        <v>59.8</v>
      </c>
      <c r="M116" s="3" t="s">
        <v>492</v>
      </c>
      <c r="N116" s="4" t="s">
        <v>365</v>
      </c>
      <c r="O116" s="5">
        <v>2024</v>
      </c>
    </row>
    <row r="117" ht="24" spans="1:15">
      <c r="A117" s="4" t="s">
        <v>435</v>
      </c>
      <c r="B117" s="4" t="s">
        <v>436</v>
      </c>
      <c r="C117" s="5" t="s">
        <v>437</v>
      </c>
      <c r="D117" s="4" t="s">
        <v>119</v>
      </c>
      <c r="E117" s="6" t="s">
        <v>19</v>
      </c>
      <c r="F117" s="6" t="s">
        <v>49</v>
      </c>
      <c r="G117" s="6" t="s">
        <v>141</v>
      </c>
      <c r="H117" s="6" t="s">
        <v>22</v>
      </c>
      <c r="I117" s="5" t="s">
        <v>23</v>
      </c>
      <c r="J117" s="12" t="s">
        <v>428</v>
      </c>
      <c r="K117" s="4">
        <v>7</v>
      </c>
      <c r="L117" s="4">
        <v>56</v>
      </c>
      <c r="M117" s="3" t="s">
        <v>438</v>
      </c>
      <c r="N117" s="4" t="s">
        <v>365</v>
      </c>
      <c r="O117" s="5">
        <v>2024</v>
      </c>
    </row>
    <row r="118" ht="24" spans="1:15">
      <c r="A118" s="3" t="s">
        <v>511</v>
      </c>
      <c r="B118" s="5" t="s">
        <v>512</v>
      </c>
      <c r="C118" s="5" t="s">
        <v>513</v>
      </c>
      <c r="D118" s="5" t="s">
        <v>119</v>
      </c>
      <c r="E118" s="5" t="s">
        <v>184</v>
      </c>
      <c r="F118" s="6" t="s">
        <v>485</v>
      </c>
      <c r="G118" s="6" t="s">
        <v>141</v>
      </c>
      <c r="H118" s="6" t="s">
        <v>22</v>
      </c>
      <c r="I118" s="5" t="s">
        <v>185</v>
      </c>
      <c r="J118" s="12" t="s">
        <v>186</v>
      </c>
      <c r="K118" s="4">
        <v>1</v>
      </c>
      <c r="L118" s="4">
        <v>37.4</v>
      </c>
      <c r="M118" s="5" t="s">
        <v>514</v>
      </c>
      <c r="N118" s="5" t="s">
        <v>515</v>
      </c>
      <c r="O118" s="6">
        <v>2024</v>
      </c>
    </row>
    <row r="119" ht="24" spans="1:15">
      <c r="A119" s="49" t="s">
        <v>516</v>
      </c>
      <c r="B119" s="5" t="s">
        <v>517</v>
      </c>
      <c r="C119" s="5" t="s">
        <v>518</v>
      </c>
      <c r="D119" s="5" t="s">
        <v>519</v>
      </c>
      <c r="E119" s="5" t="s">
        <v>19</v>
      </c>
      <c r="F119" s="6" t="s">
        <v>20</v>
      </c>
      <c r="G119" s="6" t="s">
        <v>30</v>
      </c>
      <c r="H119" s="6" t="s">
        <v>22</v>
      </c>
      <c r="I119" s="5" t="s">
        <v>23</v>
      </c>
      <c r="J119" s="12" t="s">
        <v>258</v>
      </c>
      <c r="K119" s="5">
        <v>1</v>
      </c>
      <c r="L119" s="4">
        <v>68</v>
      </c>
      <c r="M119" s="3" t="s">
        <v>520</v>
      </c>
      <c r="N119" s="5" t="s">
        <v>521</v>
      </c>
      <c r="O119" s="5">
        <v>2022</v>
      </c>
    </row>
    <row r="120" spans="1:15">
      <c r="A120" s="49" t="s">
        <v>522</v>
      </c>
      <c r="B120" s="5" t="s">
        <v>523</v>
      </c>
      <c r="C120" s="5" t="s">
        <v>524</v>
      </c>
      <c r="D120" s="5" t="s">
        <v>238</v>
      </c>
      <c r="E120" s="5" t="s">
        <v>19</v>
      </c>
      <c r="F120" s="6" t="s">
        <v>20</v>
      </c>
      <c r="G120" s="6" t="s">
        <v>30</v>
      </c>
      <c r="H120" s="6" t="s">
        <v>22</v>
      </c>
      <c r="I120" s="5" t="s">
        <v>23</v>
      </c>
      <c r="J120" s="12" t="s">
        <v>68</v>
      </c>
      <c r="K120" s="5">
        <v>1</v>
      </c>
      <c r="L120" s="4">
        <v>59.5</v>
      </c>
      <c r="M120" s="3" t="s">
        <v>525</v>
      </c>
      <c r="N120" s="5" t="s">
        <v>521</v>
      </c>
      <c r="O120" s="5">
        <v>2022</v>
      </c>
    </row>
    <row r="121" ht="24" spans="1:15">
      <c r="A121" s="49" t="s">
        <v>526</v>
      </c>
      <c r="B121" s="5" t="s">
        <v>147</v>
      </c>
      <c r="C121" s="5" t="s">
        <v>527</v>
      </c>
      <c r="D121" s="5" t="s">
        <v>48</v>
      </c>
      <c r="E121" s="5" t="s">
        <v>19</v>
      </c>
      <c r="F121" s="6" t="s">
        <v>20</v>
      </c>
      <c r="G121" s="6" t="s">
        <v>21</v>
      </c>
      <c r="H121" s="5" t="s">
        <v>22</v>
      </c>
      <c r="I121" s="5" t="s">
        <v>23</v>
      </c>
      <c r="J121" s="12" t="s">
        <v>349</v>
      </c>
      <c r="K121" s="5">
        <v>3</v>
      </c>
      <c r="L121" s="4">
        <v>55</v>
      </c>
      <c r="M121" s="3" t="s">
        <v>528</v>
      </c>
      <c r="N121" s="5" t="s">
        <v>521</v>
      </c>
      <c r="O121" s="5">
        <v>2022</v>
      </c>
    </row>
    <row r="122" spans="1:15">
      <c r="A122" s="50" t="s">
        <v>529</v>
      </c>
      <c r="B122" s="5" t="s">
        <v>530</v>
      </c>
      <c r="C122" s="5" t="s">
        <v>531</v>
      </c>
      <c r="D122" s="5" t="s">
        <v>519</v>
      </c>
      <c r="E122" s="5" t="s">
        <v>19</v>
      </c>
      <c r="F122" s="6" t="s">
        <v>20</v>
      </c>
      <c r="G122" s="6" t="s">
        <v>30</v>
      </c>
      <c r="H122" s="5" t="s">
        <v>22</v>
      </c>
      <c r="I122" s="5" t="s">
        <v>23</v>
      </c>
      <c r="J122" s="12" t="s">
        <v>186</v>
      </c>
      <c r="K122" s="5">
        <v>1</v>
      </c>
      <c r="L122" s="4">
        <v>198</v>
      </c>
      <c r="M122" s="3" t="s">
        <v>532</v>
      </c>
      <c r="N122" s="5" t="s">
        <v>521</v>
      </c>
      <c r="O122" s="5">
        <v>2023</v>
      </c>
    </row>
    <row r="123" spans="1:15">
      <c r="A123" s="49" t="s">
        <v>533</v>
      </c>
      <c r="B123" s="5" t="s">
        <v>534</v>
      </c>
      <c r="C123" s="5" t="s">
        <v>535</v>
      </c>
      <c r="D123" s="4" t="s">
        <v>303</v>
      </c>
      <c r="E123" s="5" t="s">
        <v>19</v>
      </c>
      <c r="F123" s="6" t="s">
        <v>20</v>
      </c>
      <c r="G123" s="6" t="s">
        <v>42</v>
      </c>
      <c r="H123" s="5" t="s">
        <v>22</v>
      </c>
      <c r="I123" s="5" t="s">
        <v>23</v>
      </c>
      <c r="J123" s="12" t="s">
        <v>223</v>
      </c>
      <c r="K123" s="5">
        <v>1</v>
      </c>
      <c r="L123" s="4">
        <v>68</v>
      </c>
      <c r="M123" s="3" t="s">
        <v>536</v>
      </c>
      <c r="N123" s="5" t="s">
        <v>521</v>
      </c>
      <c r="O123" s="5">
        <v>2023</v>
      </c>
    </row>
    <row r="124" spans="1:15">
      <c r="A124" s="49" t="s">
        <v>537</v>
      </c>
      <c r="B124" s="5" t="s">
        <v>538</v>
      </c>
      <c r="C124" s="5" t="s">
        <v>539</v>
      </c>
      <c r="D124" s="5" t="s">
        <v>222</v>
      </c>
      <c r="E124" s="5" t="s">
        <v>19</v>
      </c>
      <c r="F124" s="6" t="s">
        <v>20</v>
      </c>
      <c r="G124" s="6" t="s">
        <v>42</v>
      </c>
      <c r="H124" s="5" t="s">
        <v>22</v>
      </c>
      <c r="I124" s="5" t="s">
        <v>23</v>
      </c>
      <c r="J124" s="12" t="s">
        <v>540</v>
      </c>
      <c r="K124" s="5">
        <v>1</v>
      </c>
      <c r="L124" s="4">
        <v>69</v>
      </c>
      <c r="M124" s="3" t="s">
        <v>541</v>
      </c>
      <c r="N124" s="5" t="s">
        <v>521</v>
      </c>
      <c r="O124" s="5">
        <v>2023</v>
      </c>
    </row>
    <row r="125" ht="24" spans="1:15">
      <c r="A125" s="49" t="s">
        <v>542</v>
      </c>
      <c r="B125" s="5" t="s">
        <v>543</v>
      </c>
      <c r="C125" s="5" t="s">
        <v>544</v>
      </c>
      <c r="D125" s="5" t="s">
        <v>545</v>
      </c>
      <c r="E125" s="5" t="s">
        <v>19</v>
      </c>
      <c r="F125" s="6" t="s">
        <v>20</v>
      </c>
      <c r="G125" s="6" t="s">
        <v>42</v>
      </c>
      <c r="H125" s="5" t="s">
        <v>22</v>
      </c>
      <c r="I125" s="5" t="s">
        <v>23</v>
      </c>
      <c r="J125" s="12" t="s">
        <v>546</v>
      </c>
      <c r="K125" s="5">
        <v>1</v>
      </c>
      <c r="L125" s="4">
        <v>88</v>
      </c>
      <c r="M125" s="7" t="s">
        <v>543</v>
      </c>
      <c r="N125" s="5" t="s">
        <v>521</v>
      </c>
      <c r="O125" s="5">
        <v>2023</v>
      </c>
    </row>
    <row r="126" ht="24" spans="1:15">
      <c r="A126" s="49" t="s">
        <v>547</v>
      </c>
      <c r="B126" s="5" t="s">
        <v>339</v>
      </c>
      <c r="C126" s="5" t="s">
        <v>548</v>
      </c>
      <c r="D126" s="5" t="s">
        <v>549</v>
      </c>
      <c r="E126" s="5" t="s">
        <v>19</v>
      </c>
      <c r="F126" s="6" t="s">
        <v>49</v>
      </c>
      <c r="G126" s="6" t="s">
        <v>21</v>
      </c>
      <c r="H126" s="5" t="s">
        <v>22</v>
      </c>
      <c r="I126" s="5" t="s">
        <v>23</v>
      </c>
      <c r="J126" s="12" t="s">
        <v>136</v>
      </c>
      <c r="K126" s="5">
        <v>1</v>
      </c>
      <c r="L126" s="4">
        <v>75</v>
      </c>
      <c r="M126" s="3" t="s">
        <v>550</v>
      </c>
      <c r="N126" s="5" t="s">
        <v>521</v>
      </c>
      <c r="O126" s="5">
        <v>2024</v>
      </c>
    </row>
    <row r="127" spans="1:15">
      <c r="A127" s="49" t="s">
        <v>551</v>
      </c>
      <c r="B127" s="5" t="s">
        <v>552</v>
      </c>
      <c r="C127" s="5" t="s">
        <v>553</v>
      </c>
      <c r="D127" s="5" t="s">
        <v>79</v>
      </c>
      <c r="E127" s="5" t="s">
        <v>19</v>
      </c>
      <c r="F127" s="6" t="s">
        <v>49</v>
      </c>
      <c r="G127" s="6" t="s">
        <v>30</v>
      </c>
      <c r="H127" s="5" t="s">
        <v>22</v>
      </c>
      <c r="I127" s="5" t="s">
        <v>23</v>
      </c>
      <c r="J127" s="12" t="s">
        <v>323</v>
      </c>
      <c r="K127" s="4">
        <v>2</v>
      </c>
      <c r="L127" s="4">
        <v>120</v>
      </c>
      <c r="M127" s="3" t="s">
        <v>552</v>
      </c>
      <c r="N127" s="5" t="s">
        <v>521</v>
      </c>
      <c r="O127" s="5">
        <v>2024</v>
      </c>
    </row>
    <row r="128" ht="24" spans="1:15">
      <c r="A128" s="49" t="s">
        <v>554</v>
      </c>
      <c r="B128" s="5" t="s">
        <v>555</v>
      </c>
      <c r="C128" s="5" t="s">
        <v>556</v>
      </c>
      <c r="D128" s="5" t="s">
        <v>557</v>
      </c>
      <c r="E128" s="5" t="s">
        <v>19</v>
      </c>
      <c r="F128" s="6" t="s">
        <v>49</v>
      </c>
      <c r="G128" s="6" t="s">
        <v>42</v>
      </c>
      <c r="H128" s="5" t="s">
        <v>22</v>
      </c>
      <c r="I128" s="16" t="s">
        <v>23</v>
      </c>
      <c r="J128" s="12" t="s">
        <v>546</v>
      </c>
      <c r="K128" s="5">
        <v>1</v>
      </c>
      <c r="L128" s="4">
        <v>55.8</v>
      </c>
      <c r="M128" s="3" t="s">
        <v>558</v>
      </c>
      <c r="N128" s="5" t="s">
        <v>521</v>
      </c>
      <c r="O128" s="5">
        <v>2024</v>
      </c>
    </row>
    <row r="129" spans="1:15">
      <c r="A129" s="49" t="s">
        <v>559</v>
      </c>
      <c r="B129" s="5" t="s">
        <v>560</v>
      </c>
      <c r="C129" s="5" t="s">
        <v>561</v>
      </c>
      <c r="D129" s="5" t="s">
        <v>208</v>
      </c>
      <c r="E129" s="5" t="s">
        <v>19</v>
      </c>
      <c r="F129" s="6" t="s">
        <v>20</v>
      </c>
      <c r="G129" s="6" t="s">
        <v>30</v>
      </c>
      <c r="H129" s="5" t="s">
        <v>22</v>
      </c>
      <c r="I129" s="16" t="s">
        <v>23</v>
      </c>
      <c r="J129" s="12" t="s">
        <v>298</v>
      </c>
      <c r="K129" s="5">
        <v>1</v>
      </c>
      <c r="L129" s="4">
        <v>59.9</v>
      </c>
      <c r="M129" s="3" t="s">
        <v>562</v>
      </c>
      <c r="N129" s="5" t="s">
        <v>563</v>
      </c>
      <c r="O129" s="5">
        <v>2023</v>
      </c>
    </row>
    <row r="130" spans="1:15">
      <c r="A130" s="50" t="s">
        <v>564</v>
      </c>
      <c r="B130" s="5" t="s">
        <v>565</v>
      </c>
      <c r="C130" s="5" t="s">
        <v>566</v>
      </c>
      <c r="D130" s="5" t="s">
        <v>238</v>
      </c>
      <c r="E130" s="5" t="s">
        <v>19</v>
      </c>
      <c r="F130" s="6" t="s">
        <v>49</v>
      </c>
      <c r="G130" s="6" t="s">
        <v>42</v>
      </c>
      <c r="H130" s="5" t="s">
        <v>22</v>
      </c>
      <c r="I130" s="16" t="s">
        <v>23</v>
      </c>
      <c r="J130" s="12" t="s">
        <v>36</v>
      </c>
      <c r="K130" s="5">
        <v>2</v>
      </c>
      <c r="L130" s="4">
        <v>49.8</v>
      </c>
      <c r="M130" s="19" t="s">
        <v>565</v>
      </c>
      <c r="N130" s="5" t="s">
        <v>563</v>
      </c>
      <c r="O130" s="5">
        <v>2024</v>
      </c>
    </row>
    <row r="131" ht="24" spans="1:15">
      <c r="A131" s="49" t="s">
        <v>567</v>
      </c>
      <c r="B131" s="5" t="s">
        <v>568</v>
      </c>
      <c r="C131" s="5" t="s">
        <v>569</v>
      </c>
      <c r="D131" s="5" t="s">
        <v>570</v>
      </c>
      <c r="E131" s="5" t="s">
        <v>19</v>
      </c>
      <c r="F131" s="6" t="s">
        <v>20</v>
      </c>
      <c r="G131" s="6" t="s">
        <v>21</v>
      </c>
      <c r="H131" s="5" t="s">
        <v>22</v>
      </c>
      <c r="I131" s="5" t="s">
        <v>23</v>
      </c>
      <c r="J131" s="12" t="s">
        <v>571</v>
      </c>
      <c r="K131" s="5">
        <v>2</v>
      </c>
      <c r="L131" s="4">
        <v>80</v>
      </c>
      <c r="M131" s="3" t="s">
        <v>572</v>
      </c>
      <c r="N131" s="5" t="s">
        <v>563</v>
      </c>
      <c r="O131" s="5">
        <v>2023</v>
      </c>
    </row>
    <row r="132" spans="1:15">
      <c r="A132" s="50" t="s">
        <v>573</v>
      </c>
      <c r="B132" s="5" t="s">
        <v>574</v>
      </c>
      <c r="C132" s="5" t="s">
        <v>575</v>
      </c>
      <c r="D132" s="5" t="s">
        <v>119</v>
      </c>
      <c r="E132" s="5" t="s">
        <v>19</v>
      </c>
      <c r="F132" s="6" t="s">
        <v>20</v>
      </c>
      <c r="G132" s="6" t="s">
        <v>141</v>
      </c>
      <c r="H132" s="5" t="s">
        <v>22</v>
      </c>
      <c r="I132" s="5" t="s">
        <v>23</v>
      </c>
      <c r="J132" s="12" t="s">
        <v>576</v>
      </c>
      <c r="K132" s="4">
        <v>2</v>
      </c>
      <c r="L132" s="4">
        <v>61.5</v>
      </c>
      <c r="M132" s="3" t="s">
        <v>572</v>
      </c>
      <c r="N132" s="5" t="s">
        <v>563</v>
      </c>
      <c r="O132" s="5">
        <v>2023</v>
      </c>
    </row>
    <row r="133" ht="24" spans="1:15">
      <c r="A133" s="50" t="s">
        <v>577</v>
      </c>
      <c r="B133" s="5" t="s">
        <v>578</v>
      </c>
      <c r="C133" s="5" t="s">
        <v>579</v>
      </c>
      <c r="D133" s="5" t="s">
        <v>119</v>
      </c>
      <c r="E133" s="5" t="s">
        <v>184</v>
      </c>
      <c r="F133" s="6" t="s">
        <v>20</v>
      </c>
      <c r="G133" s="6" t="s">
        <v>141</v>
      </c>
      <c r="H133" s="5" t="s">
        <v>22</v>
      </c>
      <c r="I133" s="5" t="s">
        <v>185</v>
      </c>
      <c r="J133" s="12" t="s">
        <v>349</v>
      </c>
      <c r="K133" s="5">
        <v>1</v>
      </c>
      <c r="L133" s="4">
        <v>73</v>
      </c>
      <c r="M133" s="3" t="s">
        <v>580</v>
      </c>
      <c r="N133" s="5" t="s">
        <v>563</v>
      </c>
      <c r="O133" s="5">
        <v>2023</v>
      </c>
    </row>
    <row r="134" spans="1:15">
      <c r="A134" s="49" t="s">
        <v>581</v>
      </c>
      <c r="B134" s="5" t="s">
        <v>582</v>
      </c>
      <c r="C134" s="5" t="s">
        <v>583</v>
      </c>
      <c r="D134" s="5" t="s">
        <v>18</v>
      </c>
      <c r="E134" s="5" t="s">
        <v>19</v>
      </c>
      <c r="F134" s="6" t="s">
        <v>20</v>
      </c>
      <c r="G134" s="6" t="s">
        <v>21</v>
      </c>
      <c r="H134" s="5" t="s">
        <v>22</v>
      </c>
      <c r="I134" s="5" t="s">
        <v>23</v>
      </c>
      <c r="J134" s="12" t="s">
        <v>584</v>
      </c>
      <c r="K134" s="5">
        <v>1</v>
      </c>
      <c r="L134" s="4">
        <v>39.9</v>
      </c>
      <c r="M134" s="3" t="s">
        <v>585</v>
      </c>
      <c r="N134" s="5" t="s">
        <v>586</v>
      </c>
      <c r="O134" s="5">
        <v>2022</v>
      </c>
    </row>
    <row r="135" ht="24" spans="1:15">
      <c r="A135" s="49" t="s">
        <v>587</v>
      </c>
      <c r="B135" s="5" t="s">
        <v>588</v>
      </c>
      <c r="C135" s="5" t="s">
        <v>589</v>
      </c>
      <c r="D135" s="4" t="s">
        <v>119</v>
      </c>
      <c r="E135" s="5" t="s">
        <v>19</v>
      </c>
      <c r="F135" s="6" t="s">
        <v>20</v>
      </c>
      <c r="G135" s="6" t="s">
        <v>21</v>
      </c>
      <c r="H135" s="5" t="s">
        <v>22</v>
      </c>
      <c r="I135" s="5" t="s">
        <v>23</v>
      </c>
      <c r="J135" s="12" t="s">
        <v>546</v>
      </c>
      <c r="K135" s="4">
        <v>3</v>
      </c>
      <c r="L135" s="4">
        <v>39</v>
      </c>
      <c r="M135" s="3" t="s">
        <v>590</v>
      </c>
      <c r="N135" s="5" t="s">
        <v>586</v>
      </c>
      <c r="O135" s="5">
        <v>2022</v>
      </c>
    </row>
    <row r="136" spans="1:15">
      <c r="A136" s="49" t="s">
        <v>591</v>
      </c>
      <c r="B136" s="5" t="s">
        <v>592</v>
      </c>
      <c r="C136" s="5" t="s">
        <v>593</v>
      </c>
      <c r="D136" s="5" t="s">
        <v>377</v>
      </c>
      <c r="E136" s="5" t="s">
        <v>19</v>
      </c>
      <c r="F136" s="6" t="s">
        <v>20</v>
      </c>
      <c r="G136" s="6" t="s">
        <v>30</v>
      </c>
      <c r="H136" s="5" t="s">
        <v>22</v>
      </c>
      <c r="I136" s="5" t="s">
        <v>23</v>
      </c>
      <c r="J136" s="12" t="s">
        <v>388</v>
      </c>
      <c r="K136" s="5">
        <v>2</v>
      </c>
      <c r="L136" s="4">
        <v>55</v>
      </c>
      <c r="M136" s="3" t="s">
        <v>592</v>
      </c>
      <c r="N136" s="5" t="s">
        <v>594</v>
      </c>
      <c r="O136" s="5" t="s">
        <v>595</v>
      </c>
    </row>
    <row r="137" ht="24" spans="1:15">
      <c r="A137" s="49" t="s">
        <v>591</v>
      </c>
      <c r="B137" s="5" t="s">
        <v>592</v>
      </c>
      <c r="C137" s="5" t="s">
        <v>593</v>
      </c>
      <c r="D137" s="5" t="s">
        <v>377</v>
      </c>
      <c r="E137" s="5" t="s">
        <v>19</v>
      </c>
      <c r="F137" s="6" t="s">
        <v>49</v>
      </c>
      <c r="G137" s="6" t="s">
        <v>30</v>
      </c>
      <c r="H137" s="5" t="s">
        <v>22</v>
      </c>
      <c r="I137" s="5" t="s">
        <v>23</v>
      </c>
      <c r="J137" s="12" t="s">
        <v>388</v>
      </c>
      <c r="K137" s="5">
        <v>2</v>
      </c>
      <c r="L137" s="4">
        <v>55</v>
      </c>
      <c r="M137" s="3" t="s">
        <v>592</v>
      </c>
      <c r="N137" s="5" t="s">
        <v>596</v>
      </c>
      <c r="O137" s="5">
        <v>2024</v>
      </c>
    </row>
    <row r="138" spans="1:15">
      <c r="A138" s="49" t="s">
        <v>597</v>
      </c>
      <c r="B138" s="5" t="s">
        <v>598</v>
      </c>
      <c r="C138" s="5" t="s">
        <v>599</v>
      </c>
      <c r="D138" s="5" t="s">
        <v>208</v>
      </c>
      <c r="E138" s="5" t="s">
        <v>19</v>
      </c>
      <c r="F138" s="6" t="s">
        <v>20</v>
      </c>
      <c r="G138" s="6" t="s">
        <v>21</v>
      </c>
      <c r="H138" s="5" t="s">
        <v>22</v>
      </c>
      <c r="I138" s="5" t="s">
        <v>23</v>
      </c>
      <c r="J138" s="12" t="s">
        <v>24</v>
      </c>
      <c r="K138" s="5">
        <v>2</v>
      </c>
      <c r="L138" s="4">
        <v>56</v>
      </c>
      <c r="M138" s="3" t="s">
        <v>600</v>
      </c>
      <c r="N138" s="5" t="s">
        <v>594</v>
      </c>
      <c r="O138" s="5" t="s">
        <v>595</v>
      </c>
    </row>
    <row r="139" ht="33.75" spans="1:15">
      <c r="A139" s="49" t="s">
        <v>597</v>
      </c>
      <c r="B139" s="5" t="s">
        <v>598</v>
      </c>
      <c r="C139" s="5" t="s">
        <v>599</v>
      </c>
      <c r="D139" s="5" t="s">
        <v>208</v>
      </c>
      <c r="E139" s="5" t="s">
        <v>19</v>
      </c>
      <c r="F139" s="6" t="s">
        <v>49</v>
      </c>
      <c r="G139" s="6" t="s">
        <v>21</v>
      </c>
      <c r="H139" s="5" t="s">
        <v>22</v>
      </c>
      <c r="I139" s="5" t="s">
        <v>23</v>
      </c>
      <c r="J139" s="12" t="s">
        <v>24</v>
      </c>
      <c r="K139" s="5">
        <v>2</v>
      </c>
      <c r="L139" s="4">
        <v>56</v>
      </c>
      <c r="M139" s="3" t="s">
        <v>600</v>
      </c>
      <c r="N139" s="20" t="s">
        <v>601</v>
      </c>
      <c r="O139" s="5">
        <v>2024</v>
      </c>
    </row>
    <row r="140" ht="48" spans="1:15">
      <c r="A140" s="49" t="s">
        <v>602</v>
      </c>
      <c r="B140" s="5" t="s">
        <v>603</v>
      </c>
      <c r="C140" s="5" t="s">
        <v>604</v>
      </c>
      <c r="D140" s="5" t="s">
        <v>605</v>
      </c>
      <c r="E140" s="5" t="s">
        <v>19</v>
      </c>
      <c r="F140" s="6" t="s">
        <v>20</v>
      </c>
      <c r="G140" s="6" t="s">
        <v>21</v>
      </c>
      <c r="H140" s="5" t="s">
        <v>22</v>
      </c>
      <c r="I140" s="5" t="s">
        <v>23</v>
      </c>
      <c r="J140" s="12" t="s">
        <v>244</v>
      </c>
      <c r="K140" s="5">
        <v>3</v>
      </c>
      <c r="L140" s="4">
        <v>60</v>
      </c>
      <c r="M140" s="3" t="s">
        <v>603</v>
      </c>
      <c r="N140" s="5" t="s">
        <v>606</v>
      </c>
      <c r="O140" s="5">
        <v>2022</v>
      </c>
    </row>
    <row r="141" ht="36" spans="1:15">
      <c r="A141" s="49" t="s">
        <v>607</v>
      </c>
      <c r="B141" s="5" t="s">
        <v>608</v>
      </c>
      <c r="C141" s="5" t="s">
        <v>609</v>
      </c>
      <c r="D141" s="5" t="s">
        <v>208</v>
      </c>
      <c r="E141" s="5" t="s">
        <v>19</v>
      </c>
      <c r="F141" s="6" t="s">
        <v>20</v>
      </c>
      <c r="G141" s="6" t="s">
        <v>30</v>
      </c>
      <c r="H141" s="5" t="s">
        <v>22</v>
      </c>
      <c r="I141" s="5" t="s">
        <v>23</v>
      </c>
      <c r="J141" s="12" t="s">
        <v>610</v>
      </c>
      <c r="K141" s="5">
        <v>2</v>
      </c>
      <c r="L141" s="4">
        <v>49.8</v>
      </c>
      <c r="M141" s="3" t="s">
        <v>611</v>
      </c>
      <c r="N141" s="5" t="s">
        <v>612</v>
      </c>
      <c r="O141" s="5" t="s">
        <v>595</v>
      </c>
    </row>
    <row r="142" spans="1:15">
      <c r="A142" s="50" t="s">
        <v>613</v>
      </c>
      <c r="B142" s="5" t="s">
        <v>614</v>
      </c>
      <c r="C142" s="5" t="s">
        <v>615</v>
      </c>
      <c r="D142" s="5" t="s">
        <v>238</v>
      </c>
      <c r="E142" s="5" t="s">
        <v>19</v>
      </c>
      <c r="F142" s="6" t="s">
        <v>20</v>
      </c>
      <c r="G142" s="6" t="s">
        <v>21</v>
      </c>
      <c r="H142" s="5" t="s">
        <v>22</v>
      </c>
      <c r="I142" s="5" t="s">
        <v>23</v>
      </c>
      <c r="J142" s="12" t="s">
        <v>616</v>
      </c>
      <c r="K142" s="5">
        <v>1</v>
      </c>
      <c r="L142" s="4">
        <v>49.8</v>
      </c>
      <c r="M142" s="3" t="s">
        <v>617</v>
      </c>
      <c r="N142" s="5" t="s">
        <v>618</v>
      </c>
      <c r="O142" s="5">
        <v>2022</v>
      </c>
    </row>
    <row r="143" spans="1:15">
      <c r="A143" s="50" t="s">
        <v>619</v>
      </c>
      <c r="B143" s="5" t="s">
        <v>620</v>
      </c>
      <c r="C143" s="5" t="s">
        <v>621</v>
      </c>
      <c r="D143" s="5" t="s">
        <v>18</v>
      </c>
      <c r="E143" s="5" t="s">
        <v>19</v>
      </c>
      <c r="F143" s="6" t="s">
        <v>20</v>
      </c>
      <c r="G143" s="6" t="s">
        <v>141</v>
      </c>
      <c r="H143" s="5" t="s">
        <v>22</v>
      </c>
      <c r="I143" s="5" t="s">
        <v>23</v>
      </c>
      <c r="J143" s="12" t="s">
        <v>109</v>
      </c>
      <c r="K143" s="5">
        <v>7</v>
      </c>
      <c r="L143" s="4">
        <v>59</v>
      </c>
      <c r="M143" s="3" t="s">
        <v>622</v>
      </c>
      <c r="N143" s="5" t="s">
        <v>618</v>
      </c>
      <c r="O143" s="5">
        <v>2022</v>
      </c>
    </row>
    <row r="144" spans="1:15">
      <c r="A144" s="50" t="s">
        <v>623</v>
      </c>
      <c r="B144" s="5" t="s">
        <v>624</v>
      </c>
      <c r="C144" s="5" t="s">
        <v>625</v>
      </c>
      <c r="D144" s="5" t="s">
        <v>119</v>
      </c>
      <c r="E144" s="5" t="s">
        <v>19</v>
      </c>
      <c r="F144" s="6" t="s">
        <v>20</v>
      </c>
      <c r="G144" s="6" t="s">
        <v>30</v>
      </c>
      <c r="H144" s="5" t="s">
        <v>22</v>
      </c>
      <c r="I144" s="5" t="s">
        <v>23</v>
      </c>
      <c r="J144" s="12" t="s">
        <v>626</v>
      </c>
      <c r="K144" s="5">
        <v>1</v>
      </c>
      <c r="L144" s="4">
        <v>49</v>
      </c>
      <c r="M144" s="3" t="s">
        <v>627</v>
      </c>
      <c r="N144" s="5" t="s">
        <v>618</v>
      </c>
      <c r="O144" s="5">
        <v>2022</v>
      </c>
    </row>
    <row r="145" spans="1:15">
      <c r="A145" s="3" t="s">
        <v>628</v>
      </c>
      <c r="B145" s="5" t="s">
        <v>629</v>
      </c>
      <c r="C145" s="5" t="s">
        <v>630</v>
      </c>
      <c r="D145" s="5" t="s">
        <v>631</v>
      </c>
      <c r="E145" s="5" t="s">
        <v>19</v>
      </c>
      <c r="F145" s="6" t="s">
        <v>20</v>
      </c>
      <c r="G145" s="6" t="s">
        <v>42</v>
      </c>
      <c r="H145" s="5" t="s">
        <v>22</v>
      </c>
      <c r="I145" s="5" t="s">
        <v>23</v>
      </c>
      <c r="J145" s="12" t="s">
        <v>68</v>
      </c>
      <c r="K145" s="5">
        <v>2</v>
      </c>
      <c r="L145" s="4">
        <v>39.8</v>
      </c>
      <c r="M145" s="3" t="s">
        <v>629</v>
      </c>
      <c r="N145" s="5" t="s">
        <v>632</v>
      </c>
      <c r="O145" s="5">
        <v>2022</v>
      </c>
    </row>
    <row r="146" ht="24" spans="1:15">
      <c r="A146" s="50" t="s">
        <v>633</v>
      </c>
      <c r="B146" s="5" t="s">
        <v>634</v>
      </c>
      <c r="C146" s="5" t="s">
        <v>635</v>
      </c>
      <c r="D146" s="5" t="s">
        <v>18</v>
      </c>
      <c r="E146" s="5" t="s">
        <v>19</v>
      </c>
      <c r="F146" s="6" t="s">
        <v>20</v>
      </c>
      <c r="G146" s="6" t="s">
        <v>30</v>
      </c>
      <c r="H146" s="5" t="s">
        <v>22</v>
      </c>
      <c r="I146" s="5" t="s">
        <v>23</v>
      </c>
      <c r="J146" s="12" t="s">
        <v>636</v>
      </c>
      <c r="K146" s="5">
        <v>1</v>
      </c>
      <c r="L146" s="4">
        <v>49</v>
      </c>
      <c r="M146" s="3" t="s">
        <v>637</v>
      </c>
      <c r="N146" s="5" t="s">
        <v>632</v>
      </c>
      <c r="O146" s="5">
        <v>2022</v>
      </c>
    </row>
    <row r="147" spans="1:15">
      <c r="A147" s="49" t="s">
        <v>638</v>
      </c>
      <c r="B147" s="5" t="s">
        <v>639</v>
      </c>
      <c r="C147" s="5" t="s">
        <v>640</v>
      </c>
      <c r="D147" s="5" t="s">
        <v>377</v>
      </c>
      <c r="E147" s="5" t="s">
        <v>19</v>
      </c>
      <c r="F147" s="6" t="s">
        <v>20</v>
      </c>
      <c r="G147" s="6" t="s">
        <v>30</v>
      </c>
      <c r="H147" s="5" t="s">
        <v>22</v>
      </c>
      <c r="I147" s="5" t="s">
        <v>23</v>
      </c>
      <c r="J147" s="12" t="s">
        <v>641</v>
      </c>
      <c r="K147" s="4">
        <v>3</v>
      </c>
      <c r="L147" s="4">
        <v>63.6</v>
      </c>
      <c r="M147" s="3" t="s">
        <v>639</v>
      </c>
      <c r="N147" s="5" t="s">
        <v>586</v>
      </c>
      <c r="O147" s="5">
        <v>2023</v>
      </c>
    </row>
    <row r="148" spans="1:15">
      <c r="A148" s="50" t="s">
        <v>642</v>
      </c>
      <c r="B148" s="5" t="s">
        <v>643</v>
      </c>
      <c r="C148" s="5" t="s">
        <v>644</v>
      </c>
      <c r="D148" s="5" t="s">
        <v>48</v>
      </c>
      <c r="E148" s="5" t="s">
        <v>19</v>
      </c>
      <c r="F148" s="6" t="s">
        <v>20</v>
      </c>
      <c r="G148" s="6" t="s">
        <v>42</v>
      </c>
      <c r="H148" s="5" t="s">
        <v>22</v>
      </c>
      <c r="I148" s="5" t="s">
        <v>23</v>
      </c>
      <c r="J148" s="12" t="s">
        <v>626</v>
      </c>
      <c r="K148" s="5">
        <v>1</v>
      </c>
      <c r="L148" s="4">
        <v>45</v>
      </c>
      <c r="M148" s="3" t="s">
        <v>645</v>
      </c>
      <c r="N148" s="5" t="s">
        <v>586</v>
      </c>
      <c r="O148" s="5">
        <v>2023</v>
      </c>
    </row>
    <row r="149" ht="24" spans="1:15">
      <c r="A149" s="49" t="s">
        <v>646</v>
      </c>
      <c r="B149" s="5" t="s">
        <v>232</v>
      </c>
      <c r="C149" s="5" t="s">
        <v>647</v>
      </c>
      <c r="D149" s="5" t="s">
        <v>79</v>
      </c>
      <c r="E149" s="5" t="s">
        <v>19</v>
      </c>
      <c r="F149" s="6" t="s">
        <v>20</v>
      </c>
      <c r="G149" s="6" t="s">
        <v>42</v>
      </c>
      <c r="H149" s="5" t="s">
        <v>22</v>
      </c>
      <c r="I149" s="5" t="s">
        <v>23</v>
      </c>
      <c r="J149" s="12" t="s">
        <v>326</v>
      </c>
      <c r="K149" s="5">
        <v>1</v>
      </c>
      <c r="L149" s="4">
        <v>49.8</v>
      </c>
      <c r="M149" s="3" t="s">
        <v>232</v>
      </c>
      <c r="N149" s="5" t="s">
        <v>586</v>
      </c>
      <c r="O149" s="5">
        <v>2023</v>
      </c>
    </row>
    <row r="150" ht="24" spans="1:15">
      <c r="A150" s="3" t="s">
        <v>648</v>
      </c>
      <c r="B150" s="5" t="s">
        <v>649</v>
      </c>
      <c r="C150" s="5" t="s">
        <v>650</v>
      </c>
      <c r="D150" s="5" t="s">
        <v>651</v>
      </c>
      <c r="E150" s="5" t="s">
        <v>19</v>
      </c>
      <c r="F150" s="6" t="s">
        <v>20</v>
      </c>
      <c r="G150" s="6" t="s">
        <v>30</v>
      </c>
      <c r="H150" s="5" t="s">
        <v>22</v>
      </c>
      <c r="I150" s="5" t="s">
        <v>23</v>
      </c>
      <c r="J150" s="12" t="s">
        <v>652</v>
      </c>
      <c r="K150" s="4">
        <v>1</v>
      </c>
      <c r="L150" s="4">
        <v>69</v>
      </c>
      <c r="M150" s="3" t="s">
        <v>653</v>
      </c>
      <c r="N150" s="5" t="s">
        <v>586</v>
      </c>
      <c r="O150" s="5">
        <v>2023</v>
      </c>
    </row>
    <row r="151" spans="1:15">
      <c r="A151" s="50" t="s">
        <v>654</v>
      </c>
      <c r="B151" s="5" t="s">
        <v>655</v>
      </c>
      <c r="C151" s="5" t="s">
        <v>656</v>
      </c>
      <c r="D151" s="5" t="s">
        <v>119</v>
      </c>
      <c r="E151" s="5" t="s">
        <v>184</v>
      </c>
      <c r="F151" s="6" t="s">
        <v>20</v>
      </c>
      <c r="G151" s="6" t="s">
        <v>141</v>
      </c>
      <c r="H151" s="5" t="s">
        <v>22</v>
      </c>
      <c r="I151" s="5" t="s">
        <v>185</v>
      </c>
      <c r="J151" s="12" t="s">
        <v>136</v>
      </c>
      <c r="K151" s="5">
        <v>1</v>
      </c>
      <c r="L151" s="4">
        <v>38</v>
      </c>
      <c r="M151" s="3" t="s">
        <v>657</v>
      </c>
      <c r="N151" s="5" t="s">
        <v>586</v>
      </c>
      <c r="O151" s="5">
        <v>2023</v>
      </c>
    </row>
    <row r="152" spans="1:15">
      <c r="A152" s="49" t="s">
        <v>658</v>
      </c>
      <c r="B152" s="5" t="s">
        <v>659</v>
      </c>
      <c r="C152" s="5" t="s">
        <v>660</v>
      </c>
      <c r="D152" s="5" t="s">
        <v>661</v>
      </c>
      <c r="E152" s="5" t="s">
        <v>19</v>
      </c>
      <c r="F152" s="6" t="s">
        <v>20</v>
      </c>
      <c r="G152" s="6" t="s">
        <v>30</v>
      </c>
      <c r="H152" s="5" t="s">
        <v>22</v>
      </c>
      <c r="I152" s="5" t="s">
        <v>23</v>
      </c>
      <c r="J152" s="12" t="s">
        <v>378</v>
      </c>
      <c r="K152" s="5">
        <v>1</v>
      </c>
      <c r="L152" s="4">
        <v>39.8</v>
      </c>
      <c r="M152" s="3" t="s">
        <v>662</v>
      </c>
      <c r="N152" s="5" t="s">
        <v>586</v>
      </c>
      <c r="O152" s="5">
        <v>2023</v>
      </c>
    </row>
    <row r="153" ht="24" spans="1:15">
      <c r="A153" s="49" t="s">
        <v>663</v>
      </c>
      <c r="B153" s="4" t="s">
        <v>664</v>
      </c>
      <c r="C153" s="5" t="s">
        <v>665</v>
      </c>
      <c r="D153" s="4" t="s">
        <v>208</v>
      </c>
      <c r="E153" s="5" t="s">
        <v>19</v>
      </c>
      <c r="F153" s="6" t="s">
        <v>20</v>
      </c>
      <c r="G153" s="6" t="s">
        <v>21</v>
      </c>
      <c r="H153" s="5" t="s">
        <v>22</v>
      </c>
      <c r="I153" s="5" t="s">
        <v>23</v>
      </c>
      <c r="J153" s="12" t="s">
        <v>136</v>
      </c>
      <c r="K153" s="5">
        <v>1</v>
      </c>
      <c r="L153" s="4">
        <v>49.8</v>
      </c>
      <c r="M153" s="3" t="s">
        <v>666</v>
      </c>
      <c r="N153" s="5" t="s">
        <v>594</v>
      </c>
      <c r="O153" s="5">
        <v>2023</v>
      </c>
    </row>
    <row r="154" spans="1:15">
      <c r="A154" s="50" t="s">
        <v>667</v>
      </c>
      <c r="B154" s="5" t="s">
        <v>668</v>
      </c>
      <c r="C154" s="5" t="s">
        <v>669</v>
      </c>
      <c r="D154" s="5" t="s">
        <v>670</v>
      </c>
      <c r="E154" s="5" t="s">
        <v>19</v>
      </c>
      <c r="F154" s="6" t="s">
        <v>20</v>
      </c>
      <c r="G154" s="6" t="s">
        <v>21</v>
      </c>
      <c r="H154" s="5" t="s">
        <v>22</v>
      </c>
      <c r="I154" s="5" t="s">
        <v>23</v>
      </c>
      <c r="J154" s="12" t="s">
        <v>616</v>
      </c>
      <c r="K154" s="5">
        <v>3</v>
      </c>
      <c r="L154" s="4">
        <v>52</v>
      </c>
      <c r="M154" s="3" t="s">
        <v>671</v>
      </c>
      <c r="N154" s="5" t="s">
        <v>594</v>
      </c>
      <c r="O154" s="5">
        <v>2023</v>
      </c>
    </row>
    <row r="155" ht="36" spans="1:15">
      <c r="A155" s="49" t="s">
        <v>672</v>
      </c>
      <c r="B155" s="5" t="s">
        <v>673</v>
      </c>
      <c r="C155" s="5" t="s">
        <v>674</v>
      </c>
      <c r="D155" s="5" t="s">
        <v>119</v>
      </c>
      <c r="E155" s="5" t="s">
        <v>184</v>
      </c>
      <c r="F155" s="6" t="s">
        <v>49</v>
      </c>
      <c r="G155" s="6" t="s">
        <v>141</v>
      </c>
      <c r="H155" s="5" t="s">
        <v>22</v>
      </c>
      <c r="I155" s="5" t="s">
        <v>185</v>
      </c>
      <c r="J155" s="12" t="s">
        <v>616</v>
      </c>
      <c r="K155" s="5">
        <v>3</v>
      </c>
      <c r="L155" s="4">
        <v>52</v>
      </c>
      <c r="M155" s="3" t="s">
        <v>675</v>
      </c>
      <c r="N155" s="5" t="s">
        <v>612</v>
      </c>
      <c r="O155" s="5" t="s">
        <v>676</v>
      </c>
    </row>
    <row r="156" ht="48" spans="1:15">
      <c r="A156" s="49" t="s">
        <v>677</v>
      </c>
      <c r="B156" s="5" t="s">
        <v>678</v>
      </c>
      <c r="C156" s="5" t="s">
        <v>679</v>
      </c>
      <c r="D156" s="5" t="s">
        <v>18</v>
      </c>
      <c r="E156" s="5" t="s">
        <v>19</v>
      </c>
      <c r="F156" s="6" t="s">
        <v>49</v>
      </c>
      <c r="G156" s="6" t="s">
        <v>21</v>
      </c>
      <c r="H156" s="5" t="s">
        <v>22</v>
      </c>
      <c r="I156" s="5" t="s">
        <v>23</v>
      </c>
      <c r="J156" s="12" t="s">
        <v>263</v>
      </c>
      <c r="K156" s="5">
        <v>5</v>
      </c>
      <c r="L156" s="4">
        <v>59</v>
      </c>
      <c r="M156" s="3" t="s">
        <v>678</v>
      </c>
      <c r="N156" s="5" t="s">
        <v>680</v>
      </c>
      <c r="O156" s="5" t="s">
        <v>676</v>
      </c>
    </row>
    <row r="157" ht="36" spans="1:15">
      <c r="A157" s="50" t="s">
        <v>681</v>
      </c>
      <c r="B157" s="5" t="s">
        <v>682</v>
      </c>
      <c r="C157" s="5" t="s">
        <v>683</v>
      </c>
      <c r="D157" s="5" t="s">
        <v>119</v>
      </c>
      <c r="E157" s="5" t="s">
        <v>184</v>
      </c>
      <c r="F157" s="6" t="s">
        <v>49</v>
      </c>
      <c r="G157" s="6" t="s">
        <v>141</v>
      </c>
      <c r="H157" s="5" t="s">
        <v>22</v>
      </c>
      <c r="I157" s="5" t="s">
        <v>185</v>
      </c>
      <c r="J157" s="12" t="s">
        <v>349</v>
      </c>
      <c r="K157" s="4">
        <v>1</v>
      </c>
      <c r="L157" s="4">
        <v>38</v>
      </c>
      <c r="M157" s="3" t="s">
        <v>682</v>
      </c>
      <c r="N157" s="5" t="s">
        <v>601</v>
      </c>
      <c r="O157" s="5">
        <v>2024</v>
      </c>
    </row>
    <row r="158" spans="1:15">
      <c r="A158" s="50" t="s">
        <v>681</v>
      </c>
      <c r="B158" s="10" t="s">
        <v>682</v>
      </c>
      <c r="C158" s="5" t="s">
        <v>683</v>
      </c>
      <c r="D158" s="5" t="s">
        <v>119</v>
      </c>
      <c r="E158" s="5" t="s">
        <v>184</v>
      </c>
      <c r="F158" s="6" t="s">
        <v>20</v>
      </c>
      <c r="G158" s="6" t="s">
        <v>141</v>
      </c>
      <c r="H158" s="5" t="s">
        <v>22</v>
      </c>
      <c r="I158" s="5" t="s">
        <v>185</v>
      </c>
      <c r="J158" s="12" t="s">
        <v>349</v>
      </c>
      <c r="K158" s="4">
        <v>1</v>
      </c>
      <c r="L158" s="4">
        <v>38</v>
      </c>
      <c r="M158" s="3" t="s">
        <v>682</v>
      </c>
      <c r="N158" s="5" t="s">
        <v>618</v>
      </c>
      <c r="O158" s="5">
        <v>2023</v>
      </c>
    </row>
    <row r="159" ht="24" spans="1:15">
      <c r="A159" s="3" t="s">
        <v>684</v>
      </c>
      <c r="B159" s="5" t="s">
        <v>685</v>
      </c>
      <c r="C159" s="5" t="s">
        <v>686</v>
      </c>
      <c r="D159" s="5" t="s">
        <v>41</v>
      </c>
      <c r="E159" s="5" t="s">
        <v>19</v>
      </c>
      <c r="F159" s="6" t="s">
        <v>20</v>
      </c>
      <c r="G159" s="6" t="s">
        <v>30</v>
      </c>
      <c r="H159" s="5" t="s">
        <v>22</v>
      </c>
      <c r="I159" s="5" t="s">
        <v>23</v>
      </c>
      <c r="J159" s="12" t="s">
        <v>304</v>
      </c>
      <c r="K159" s="5">
        <v>6</v>
      </c>
      <c r="L159" s="4">
        <v>45</v>
      </c>
      <c r="M159" s="3" t="s">
        <v>16</v>
      </c>
      <c r="N159" s="5" t="s">
        <v>618</v>
      </c>
      <c r="O159" s="5">
        <v>2023</v>
      </c>
    </row>
    <row r="160" spans="1:15">
      <c r="A160" s="50" t="s">
        <v>687</v>
      </c>
      <c r="B160" s="5" t="s">
        <v>688</v>
      </c>
      <c r="C160" s="5" t="s">
        <v>689</v>
      </c>
      <c r="D160" s="5" t="s">
        <v>73</v>
      </c>
      <c r="E160" s="5" t="s">
        <v>19</v>
      </c>
      <c r="F160" s="6" t="s">
        <v>20</v>
      </c>
      <c r="G160" s="6" t="s">
        <v>30</v>
      </c>
      <c r="H160" s="5" t="s">
        <v>22</v>
      </c>
      <c r="I160" s="5" t="s">
        <v>23</v>
      </c>
      <c r="J160" s="12" t="s">
        <v>690</v>
      </c>
      <c r="K160" s="4">
        <v>3</v>
      </c>
      <c r="L160" s="4">
        <v>66</v>
      </c>
      <c r="M160" s="3" t="s">
        <v>691</v>
      </c>
      <c r="N160" s="5" t="s">
        <v>618</v>
      </c>
      <c r="O160" s="5">
        <v>2023</v>
      </c>
    </row>
    <row r="161" spans="1:15">
      <c r="A161" s="5" t="s">
        <v>692</v>
      </c>
      <c r="B161" s="5" t="s">
        <v>693</v>
      </c>
      <c r="C161" s="5" t="s">
        <v>694</v>
      </c>
      <c r="D161" s="5" t="s">
        <v>695</v>
      </c>
      <c r="E161" s="5" t="s">
        <v>19</v>
      </c>
      <c r="F161" s="6" t="s">
        <v>20</v>
      </c>
      <c r="G161" s="6" t="s">
        <v>42</v>
      </c>
      <c r="H161" s="5" t="s">
        <v>22</v>
      </c>
      <c r="I161" s="5" t="s">
        <v>23</v>
      </c>
      <c r="J161" s="12" t="s">
        <v>696</v>
      </c>
      <c r="K161" s="4">
        <v>2</v>
      </c>
      <c r="L161" s="4">
        <v>54</v>
      </c>
      <c r="M161" s="3" t="s">
        <v>697</v>
      </c>
      <c r="N161" s="5" t="s">
        <v>618</v>
      </c>
      <c r="O161" s="5">
        <v>2023</v>
      </c>
    </row>
    <row r="162" ht="24" spans="1:15">
      <c r="A162" s="3" t="s">
        <v>698</v>
      </c>
      <c r="B162" s="5" t="s">
        <v>699</v>
      </c>
      <c r="C162" s="5" t="s">
        <v>700</v>
      </c>
      <c r="D162" s="5" t="s">
        <v>41</v>
      </c>
      <c r="E162" s="5" t="s">
        <v>19</v>
      </c>
      <c r="F162" s="6" t="s">
        <v>20</v>
      </c>
      <c r="G162" s="6" t="s">
        <v>141</v>
      </c>
      <c r="H162" s="5" t="s">
        <v>22</v>
      </c>
      <c r="I162" s="5" t="s">
        <v>23</v>
      </c>
      <c r="J162" s="12" t="s">
        <v>24</v>
      </c>
      <c r="K162" s="5">
        <v>8</v>
      </c>
      <c r="L162" s="4">
        <v>43.9</v>
      </c>
      <c r="M162" s="3" t="s">
        <v>671</v>
      </c>
      <c r="N162" s="5" t="s">
        <v>632</v>
      </c>
      <c r="O162" s="5">
        <v>2023</v>
      </c>
    </row>
    <row r="163" ht="36" spans="1:15">
      <c r="A163" s="49" t="s">
        <v>701</v>
      </c>
      <c r="B163" s="5" t="s">
        <v>702</v>
      </c>
      <c r="C163" s="5" t="s">
        <v>703</v>
      </c>
      <c r="D163" s="5" t="s">
        <v>18</v>
      </c>
      <c r="E163" s="5" t="s">
        <v>19</v>
      </c>
      <c r="F163" s="6" t="s">
        <v>20</v>
      </c>
      <c r="G163" s="6" t="s">
        <v>141</v>
      </c>
      <c r="H163" s="5" t="s">
        <v>22</v>
      </c>
      <c r="I163" s="5" t="s">
        <v>23</v>
      </c>
      <c r="J163" s="12" t="s">
        <v>704</v>
      </c>
      <c r="K163" s="4">
        <v>9</v>
      </c>
      <c r="L163" s="4">
        <v>49</v>
      </c>
      <c r="M163" s="3" t="s">
        <v>705</v>
      </c>
      <c r="N163" s="5" t="s">
        <v>594</v>
      </c>
      <c r="O163" s="5">
        <v>2023</v>
      </c>
    </row>
    <row r="164" ht="36" spans="1:15">
      <c r="A164" s="50" t="s">
        <v>701</v>
      </c>
      <c r="B164" s="5" t="s">
        <v>702</v>
      </c>
      <c r="C164" s="5" t="s">
        <v>703</v>
      </c>
      <c r="D164" s="5" t="s">
        <v>18</v>
      </c>
      <c r="E164" s="5" t="s">
        <v>19</v>
      </c>
      <c r="F164" s="6" t="s">
        <v>20</v>
      </c>
      <c r="G164" s="6" t="s">
        <v>141</v>
      </c>
      <c r="H164" s="5" t="s">
        <v>22</v>
      </c>
      <c r="I164" s="5" t="s">
        <v>23</v>
      </c>
      <c r="J164" s="12" t="s">
        <v>704</v>
      </c>
      <c r="K164" s="4">
        <v>9</v>
      </c>
      <c r="L164" s="4">
        <v>49</v>
      </c>
      <c r="M164" s="3" t="s">
        <v>705</v>
      </c>
      <c r="N164" s="5" t="s">
        <v>618</v>
      </c>
      <c r="O164" s="5">
        <v>2023</v>
      </c>
    </row>
    <row r="165" ht="36" spans="1:15">
      <c r="A165" s="3" t="s">
        <v>701</v>
      </c>
      <c r="B165" s="5" t="s">
        <v>702</v>
      </c>
      <c r="C165" s="5" t="s">
        <v>703</v>
      </c>
      <c r="D165" s="5" t="s">
        <v>18</v>
      </c>
      <c r="E165" s="5" t="s">
        <v>19</v>
      </c>
      <c r="F165" s="6" t="s">
        <v>20</v>
      </c>
      <c r="G165" s="6" t="s">
        <v>141</v>
      </c>
      <c r="H165" s="5" t="s">
        <v>22</v>
      </c>
      <c r="I165" s="5" t="s">
        <v>23</v>
      </c>
      <c r="J165" s="12" t="s">
        <v>704</v>
      </c>
      <c r="K165" s="4">
        <v>9</v>
      </c>
      <c r="L165" s="4">
        <v>49</v>
      </c>
      <c r="M165" s="3" t="s">
        <v>702</v>
      </c>
      <c r="N165" s="5" t="s">
        <v>632</v>
      </c>
      <c r="O165" s="5">
        <v>2023</v>
      </c>
    </row>
    <row r="166" spans="1:15">
      <c r="A166" s="17" t="s">
        <v>706</v>
      </c>
      <c r="B166" s="5" t="s">
        <v>707</v>
      </c>
      <c r="C166" s="5" t="s">
        <v>708</v>
      </c>
      <c r="D166" s="5" t="s">
        <v>18</v>
      </c>
      <c r="E166" s="5" t="s">
        <v>19</v>
      </c>
      <c r="F166" s="6" t="s">
        <v>20</v>
      </c>
      <c r="G166" s="6" t="s">
        <v>141</v>
      </c>
      <c r="H166" s="5" t="s">
        <v>22</v>
      </c>
      <c r="I166" s="5" t="s">
        <v>23</v>
      </c>
      <c r="J166" s="12" t="s">
        <v>709</v>
      </c>
      <c r="K166" s="4">
        <v>1</v>
      </c>
      <c r="L166" s="4">
        <v>35</v>
      </c>
      <c r="M166" s="3" t="s">
        <v>705</v>
      </c>
      <c r="N166" s="5" t="s">
        <v>594</v>
      </c>
      <c r="O166" s="5">
        <v>2023</v>
      </c>
    </row>
    <row r="167" spans="1:15">
      <c r="A167" s="17" t="s">
        <v>706</v>
      </c>
      <c r="B167" s="5" t="s">
        <v>707</v>
      </c>
      <c r="C167" s="5" t="s">
        <v>708</v>
      </c>
      <c r="D167" s="5" t="s">
        <v>18</v>
      </c>
      <c r="E167" s="5" t="s">
        <v>19</v>
      </c>
      <c r="F167" s="6" t="s">
        <v>20</v>
      </c>
      <c r="G167" s="6" t="s">
        <v>141</v>
      </c>
      <c r="H167" s="5" t="s">
        <v>22</v>
      </c>
      <c r="I167" s="5" t="s">
        <v>23</v>
      </c>
      <c r="J167" s="12" t="s">
        <v>709</v>
      </c>
      <c r="K167" s="4">
        <v>1</v>
      </c>
      <c r="L167" s="4">
        <v>35</v>
      </c>
      <c r="M167" s="3" t="s">
        <v>705</v>
      </c>
      <c r="N167" s="5" t="s">
        <v>618</v>
      </c>
      <c r="O167" s="5">
        <v>2023</v>
      </c>
    </row>
    <row r="168" spans="1:15">
      <c r="A168" s="17" t="s">
        <v>706</v>
      </c>
      <c r="B168" s="5" t="s">
        <v>707</v>
      </c>
      <c r="C168" s="5" t="s">
        <v>708</v>
      </c>
      <c r="D168" s="5" t="s">
        <v>18</v>
      </c>
      <c r="E168" s="5" t="s">
        <v>19</v>
      </c>
      <c r="F168" s="6" t="s">
        <v>20</v>
      </c>
      <c r="G168" s="6" t="s">
        <v>141</v>
      </c>
      <c r="H168" s="5" t="s">
        <v>22</v>
      </c>
      <c r="I168" s="5" t="s">
        <v>23</v>
      </c>
      <c r="J168" s="12" t="s">
        <v>709</v>
      </c>
      <c r="K168" s="4">
        <v>1</v>
      </c>
      <c r="L168" s="4">
        <v>35</v>
      </c>
      <c r="M168" s="3" t="s">
        <v>702</v>
      </c>
      <c r="N168" s="5" t="s">
        <v>632</v>
      </c>
      <c r="O168" s="5">
        <v>2023</v>
      </c>
    </row>
    <row r="169" spans="1:15">
      <c r="A169" s="17" t="s">
        <v>710</v>
      </c>
      <c r="B169" s="5" t="s">
        <v>711</v>
      </c>
      <c r="C169" s="5" t="s">
        <v>712</v>
      </c>
      <c r="D169" s="5" t="s">
        <v>18</v>
      </c>
      <c r="E169" s="5" t="s">
        <v>19</v>
      </c>
      <c r="F169" s="6" t="s">
        <v>20</v>
      </c>
      <c r="G169" s="6" t="s">
        <v>141</v>
      </c>
      <c r="H169" s="5" t="s">
        <v>22</v>
      </c>
      <c r="I169" s="5" t="s">
        <v>23</v>
      </c>
      <c r="J169" s="12" t="s">
        <v>713</v>
      </c>
      <c r="K169" s="5">
        <v>6</v>
      </c>
      <c r="L169" s="4">
        <v>56</v>
      </c>
      <c r="M169" s="3" t="s">
        <v>711</v>
      </c>
      <c r="N169" s="5" t="s">
        <v>632</v>
      </c>
      <c r="O169" s="5">
        <v>2023</v>
      </c>
    </row>
    <row r="170" spans="1:15">
      <c r="A170" s="18" t="s">
        <v>714</v>
      </c>
      <c r="B170" s="5" t="s">
        <v>715</v>
      </c>
      <c r="C170" s="5" t="s">
        <v>716</v>
      </c>
      <c r="D170" s="5" t="s">
        <v>18</v>
      </c>
      <c r="E170" s="5" t="s">
        <v>19</v>
      </c>
      <c r="F170" s="6" t="s">
        <v>20</v>
      </c>
      <c r="G170" s="6" t="s">
        <v>30</v>
      </c>
      <c r="H170" s="5" t="s">
        <v>22</v>
      </c>
      <c r="I170" s="5" t="s">
        <v>23</v>
      </c>
      <c r="J170" s="12" t="s">
        <v>696</v>
      </c>
      <c r="K170" s="4">
        <v>2</v>
      </c>
      <c r="L170" s="4">
        <v>49.5</v>
      </c>
      <c r="M170" s="3" t="s">
        <v>715</v>
      </c>
      <c r="N170" s="5" t="s">
        <v>632</v>
      </c>
      <c r="O170" s="5">
        <v>2023</v>
      </c>
    </row>
    <row r="171" spans="1:15">
      <c r="A171" s="5" t="s">
        <v>717</v>
      </c>
      <c r="B171" s="5" t="s">
        <v>718</v>
      </c>
      <c r="C171" s="5" t="s">
        <v>719</v>
      </c>
      <c r="D171" s="5" t="s">
        <v>377</v>
      </c>
      <c r="E171" s="5" t="s">
        <v>19</v>
      </c>
      <c r="F171" s="6" t="s">
        <v>20</v>
      </c>
      <c r="G171" s="6" t="s">
        <v>21</v>
      </c>
      <c r="H171" s="5" t="s">
        <v>22</v>
      </c>
      <c r="I171" s="5" t="s">
        <v>23</v>
      </c>
      <c r="J171" s="12" t="s">
        <v>109</v>
      </c>
      <c r="K171" s="5">
        <v>1</v>
      </c>
      <c r="L171" s="4">
        <v>40</v>
      </c>
      <c r="M171" s="3" t="s">
        <v>720</v>
      </c>
      <c r="N171" s="5" t="s">
        <v>632</v>
      </c>
      <c r="O171" s="5">
        <v>2023</v>
      </c>
    </row>
    <row r="172" spans="1:15">
      <c r="A172" s="49" t="s">
        <v>721</v>
      </c>
      <c r="B172" s="5" t="s">
        <v>722</v>
      </c>
      <c r="C172" s="5" t="s">
        <v>723</v>
      </c>
      <c r="D172" s="5" t="s">
        <v>238</v>
      </c>
      <c r="E172" s="5" t="s">
        <v>19</v>
      </c>
      <c r="F172" s="6" t="s">
        <v>49</v>
      </c>
      <c r="G172" s="6" t="s">
        <v>30</v>
      </c>
      <c r="H172" s="5" t="s">
        <v>22</v>
      </c>
      <c r="I172" s="5" t="s">
        <v>23</v>
      </c>
      <c r="J172" s="12" t="s">
        <v>428</v>
      </c>
      <c r="K172" s="5">
        <v>1</v>
      </c>
      <c r="L172" s="4">
        <v>69.8</v>
      </c>
      <c r="M172" s="3" t="s">
        <v>724</v>
      </c>
      <c r="N172" s="5" t="s">
        <v>586</v>
      </c>
      <c r="O172" s="5">
        <v>2024</v>
      </c>
    </row>
    <row r="173" spans="1:15">
      <c r="A173" s="49" t="s">
        <v>725</v>
      </c>
      <c r="B173" s="5" t="s">
        <v>726</v>
      </c>
      <c r="C173" s="5" t="s">
        <v>727</v>
      </c>
      <c r="D173" s="5" t="s">
        <v>73</v>
      </c>
      <c r="E173" s="5" t="s">
        <v>19</v>
      </c>
      <c r="F173" s="6" t="s">
        <v>49</v>
      </c>
      <c r="G173" s="6" t="s">
        <v>42</v>
      </c>
      <c r="H173" s="5" t="s">
        <v>22</v>
      </c>
      <c r="I173" s="5" t="s">
        <v>23</v>
      </c>
      <c r="J173" s="12" t="s">
        <v>286</v>
      </c>
      <c r="K173" s="4">
        <v>2</v>
      </c>
      <c r="L173" s="4">
        <v>49</v>
      </c>
      <c r="M173" s="3" t="s">
        <v>728</v>
      </c>
      <c r="N173" s="5" t="s">
        <v>586</v>
      </c>
      <c r="O173" s="5">
        <v>2024</v>
      </c>
    </row>
    <row r="174" spans="1:15">
      <c r="A174" s="49" t="s">
        <v>729</v>
      </c>
      <c r="B174" s="5" t="s">
        <v>730</v>
      </c>
      <c r="C174" s="5" t="s">
        <v>731</v>
      </c>
      <c r="D174" s="5" t="s">
        <v>18</v>
      </c>
      <c r="E174" s="5" t="s">
        <v>19</v>
      </c>
      <c r="F174" s="6" t="s">
        <v>49</v>
      </c>
      <c r="G174" s="6" t="s">
        <v>21</v>
      </c>
      <c r="H174" s="5" t="s">
        <v>22</v>
      </c>
      <c r="I174" s="5" t="s">
        <v>23</v>
      </c>
      <c r="J174" s="12" t="s">
        <v>383</v>
      </c>
      <c r="K174" s="4">
        <v>3</v>
      </c>
      <c r="L174" s="4">
        <v>69.8</v>
      </c>
      <c r="M174" s="3" t="s">
        <v>732</v>
      </c>
      <c r="N174" s="5" t="s">
        <v>586</v>
      </c>
      <c r="O174" s="5">
        <v>2024</v>
      </c>
    </row>
    <row r="175" ht="24" spans="1:15">
      <c r="A175" s="49" t="s">
        <v>733</v>
      </c>
      <c r="B175" s="5" t="s">
        <v>734</v>
      </c>
      <c r="C175" s="5" t="s">
        <v>735</v>
      </c>
      <c r="D175" s="5" t="s">
        <v>238</v>
      </c>
      <c r="E175" s="5" t="s">
        <v>19</v>
      </c>
      <c r="F175" s="6" t="s">
        <v>49</v>
      </c>
      <c r="G175" s="6" t="s">
        <v>21</v>
      </c>
      <c r="H175" s="5" t="s">
        <v>22</v>
      </c>
      <c r="I175" s="5" t="s">
        <v>23</v>
      </c>
      <c r="J175" s="12" t="s">
        <v>610</v>
      </c>
      <c r="K175" s="5">
        <v>2</v>
      </c>
      <c r="L175" s="4">
        <v>59.8</v>
      </c>
      <c r="M175" s="3" t="s">
        <v>736</v>
      </c>
      <c r="N175" s="5" t="s">
        <v>586</v>
      </c>
      <c r="O175" s="5">
        <v>2024</v>
      </c>
    </row>
    <row r="176" spans="1:15">
      <c r="A176" s="50" t="s">
        <v>737</v>
      </c>
      <c r="B176" s="5" t="s">
        <v>738</v>
      </c>
      <c r="C176" s="5" t="s">
        <v>739</v>
      </c>
      <c r="D176" s="5" t="s">
        <v>18</v>
      </c>
      <c r="E176" s="5" t="s">
        <v>19</v>
      </c>
      <c r="F176" s="6" t="s">
        <v>49</v>
      </c>
      <c r="G176" s="6" t="s">
        <v>30</v>
      </c>
      <c r="H176" s="5" t="s">
        <v>22</v>
      </c>
      <c r="I176" s="5" t="s">
        <v>23</v>
      </c>
      <c r="J176" s="12" t="s">
        <v>696</v>
      </c>
      <c r="K176" s="5">
        <v>3</v>
      </c>
      <c r="L176" s="4">
        <v>55</v>
      </c>
      <c r="M176" s="3" t="s">
        <v>740</v>
      </c>
      <c r="N176" s="5" t="s">
        <v>586</v>
      </c>
      <c r="O176" s="5">
        <v>2024</v>
      </c>
    </row>
    <row r="177" ht="24" spans="1:15">
      <c r="A177" s="49" t="s">
        <v>741</v>
      </c>
      <c r="B177" s="5" t="s">
        <v>742</v>
      </c>
      <c r="C177" s="5" t="s">
        <v>743</v>
      </c>
      <c r="D177" s="5" t="s">
        <v>119</v>
      </c>
      <c r="E177" s="5" t="s">
        <v>184</v>
      </c>
      <c r="F177" s="6" t="s">
        <v>49</v>
      </c>
      <c r="G177" s="6" t="s">
        <v>141</v>
      </c>
      <c r="H177" s="5" t="s">
        <v>22</v>
      </c>
      <c r="I177" s="5" t="s">
        <v>185</v>
      </c>
      <c r="J177" s="12" t="s">
        <v>209</v>
      </c>
      <c r="K177" s="5">
        <v>2</v>
      </c>
      <c r="L177" s="4">
        <v>90</v>
      </c>
      <c r="M177" s="3" t="s">
        <v>744</v>
      </c>
      <c r="N177" s="5" t="s">
        <v>594</v>
      </c>
      <c r="O177" s="5">
        <v>2024</v>
      </c>
    </row>
    <row r="178" ht="24" spans="1:15">
      <c r="A178" s="3" t="s">
        <v>741</v>
      </c>
      <c r="B178" s="5" t="s">
        <v>742</v>
      </c>
      <c r="C178" s="5" t="s">
        <v>743</v>
      </c>
      <c r="D178" s="5" t="s">
        <v>119</v>
      </c>
      <c r="E178" s="5" t="s">
        <v>184</v>
      </c>
      <c r="F178" s="6" t="s">
        <v>49</v>
      </c>
      <c r="G178" s="6" t="s">
        <v>141</v>
      </c>
      <c r="H178" s="5" t="s">
        <v>22</v>
      </c>
      <c r="I178" s="5" t="s">
        <v>185</v>
      </c>
      <c r="J178" s="12" t="s">
        <v>209</v>
      </c>
      <c r="K178" s="5">
        <v>2</v>
      </c>
      <c r="L178" s="21">
        <v>90</v>
      </c>
      <c r="M178" s="3" t="s">
        <v>744</v>
      </c>
      <c r="N178" s="5" t="s">
        <v>618</v>
      </c>
      <c r="O178" s="5">
        <v>2024</v>
      </c>
    </row>
    <row r="179" ht="24" spans="1:15">
      <c r="A179" s="3" t="s">
        <v>745</v>
      </c>
      <c r="B179" s="5" t="s">
        <v>746</v>
      </c>
      <c r="C179" s="5" t="s">
        <v>743</v>
      </c>
      <c r="D179" s="4" t="s">
        <v>119</v>
      </c>
      <c r="E179" s="5" t="s">
        <v>184</v>
      </c>
      <c r="F179" s="6" t="s">
        <v>49</v>
      </c>
      <c r="G179" s="6" t="s">
        <v>141</v>
      </c>
      <c r="H179" s="5" t="s">
        <v>22</v>
      </c>
      <c r="I179" s="5" t="s">
        <v>185</v>
      </c>
      <c r="J179" s="12" t="s">
        <v>209</v>
      </c>
      <c r="K179" s="5">
        <v>2</v>
      </c>
      <c r="L179" s="4">
        <v>50</v>
      </c>
      <c r="M179" s="3" t="s">
        <v>747</v>
      </c>
      <c r="N179" s="5" t="s">
        <v>632</v>
      </c>
      <c r="O179" s="5">
        <v>2024</v>
      </c>
    </row>
    <row r="180" ht="24" spans="1:15">
      <c r="A180" s="47" t="s">
        <v>748</v>
      </c>
      <c r="B180" s="5" t="s">
        <v>639</v>
      </c>
      <c r="C180" s="5" t="s">
        <v>749</v>
      </c>
      <c r="D180" s="4" t="s">
        <v>18</v>
      </c>
      <c r="E180" s="5" t="s">
        <v>19</v>
      </c>
      <c r="F180" s="6" t="s">
        <v>49</v>
      </c>
      <c r="G180" s="6" t="s">
        <v>141</v>
      </c>
      <c r="H180" s="5" t="s">
        <v>22</v>
      </c>
      <c r="I180" s="5" t="s">
        <v>23</v>
      </c>
      <c r="J180" s="12" t="s">
        <v>750</v>
      </c>
      <c r="K180" s="4">
        <v>8</v>
      </c>
      <c r="L180" s="4">
        <v>69</v>
      </c>
      <c r="M180" s="3" t="s">
        <v>639</v>
      </c>
      <c r="N180" s="5" t="s">
        <v>594</v>
      </c>
      <c r="O180" s="5">
        <v>2024</v>
      </c>
    </row>
    <row r="181" ht="72" spans="1:15">
      <c r="A181" s="47" t="s">
        <v>751</v>
      </c>
      <c r="B181" s="5" t="s">
        <v>752</v>
      </c>
      <c r="C181" s="5" t="s">
        <v>753</v>
      </c>
      <c r="D181" s="5" t="s">
        <v>208</v>
      </c>
      <c r="E181" s="5" t="s">
        <v>19</v>
      </c>
      <c r="F181" s="6" t="s">
        <v>49</v>
      </c>
      <c r="G181" s="6" t="s">
        <v>21</v>
      </c>
      <c r="H181" s="5" t="s">
        <v>22</v>
      </c>
      <c r="I181" s="5" t="s">
        <v>23</v>
      </c>
      <c r="J181" s="12" t="s">
        <v>641</v>
      </c>
      <c r="K181" s="5">
        <v>5</v>
      </c>
      <c r="L181" s="4">
        <v>49.8</v>
      </c>
      <c r="M181" s="3" t="s">
        <v>754</v>
      </c>
      <c r="N181" s="5" t="s">
        <v>755</v>
      </c>
      <c r="O181" s="5">
        <v>2024</v>
      </c>
    </row>
    <row r="182" ht="72" spans="1:15">
      <c r="A182" s="3" t="s">
        <v>756</v>
      </c>
      <c r="B182" s="5" t="s">
        <v>757</v>
      </c>
      <c r="C182" s="5" t="s">
        <v>758</v>
      </c>
      <c r="D182" s="5" t="s">
        <v>631</v>
      </c>
      <c r="E182" s="5" t="s">
        <v>19</v>
      </c>
      <c r="F182" s="6" t="s">
        <v>49</v>
      </c>
      <c r="G182" s="6" t="s">
        <v>21</v>
      </c>
      <c r="H182" s="5" t="s">
        <v>22</v>
      </c>
      <c r="I182" s="5" t="s">
        <v>23</v>
      </c>
      <c r="J182" s="12" t="s">
        <v>263</v>
      </c>
      <c r="K182" s="5">
        <v>1</v>
      </c>
      <c r="L182" s="4">
        <v>59.8</v>
      </c>
      <c r="M182" s="3" t="s">
        <v>759</v>
      </c>
      <c r="N182" s="5" t="s">
        <v>755</v>
      </c>
      <c r="O182" s="5">
        <v>2024</v>
      </c>
    </row>
    <row r="183" ht="36" spans="1:15">
      <c r="A183" s="47" t="s">
        <v>760</v>
      </c>
      <c r="B183" s="5" t="s">
        <v>761</v>
      </c>
      <c r="C183" s="5" t="s">
        <v>762</v>
      </c>
      <c r="D183" s="4" t="s">
        <v>18</v>
      </c>
      <c r="E183" s="5" t="s">
        <v>19</v>
      </c>
      <c r="F183" s="6" t="s">
        <v>49</v>
      </c>
      <c r="G183" s="6" t="s">
        <v>141</v>
      </c>
      <c r="H183" s="5" t="s">
        <v>22</v>
      </c>
      <c r="I183" s="5" t="s">
        <v>23</v>
      </c>
      <c r="J183" s="12" t="s">
        <v>130</v>
      </c>
      <c r="K183" s="5">
        <v>6</v>
      </c>
      <c r="L183" s="4">
        <v>55</v>
      </c>
      <c r="M183" s="3" t="s">
        <v>761</v>
      </c>
      <c r="N183" s="5" t="s">
        <v>601</v>
      </c>
      <c r="O183" s="5">
        <v>2024</v>
      </c>
    </row>
    <row r="184" ht="36" spans="1:15">
      <c r="A184" s="47" t="s">
        <v>763</v>
      </c>
      <c r="B184" s="5" t="s">
        <v>764</v>
      </c>
      <c r="C184" s="5" t="s">
        <v>765</v>
      </c>
      <c r="D184" s="5" t="s">
        <v>766</v>
      </c>
      <c r="E184" s="5" t="s">
        <v>19</v>
      </c>
      <c r="F184" s="6" t="s">
        <v>49</v>
      </c>
      <c r="G184" s="6" t="s">
        <v>21</v>
      </c>
      <c r="H184" s="5" t="s">
        <v>22</v>
      </c>
      <c r="I184" s="5" t="s">
        <v>23</v>
      </c>
      <c r="J184" s="12" t="s">
        <v>767</v>
      </c>
      <c r="K184" s="5">
        <v>2</v>
      </c>
      <c r="L184" s="4">
        <v>49.8</v>
      </c>
      <c r="M184" s="3" t="s">
        <v>764</v>
      </c>
      <c r="N184" s="5" t="s">
        <v>601</v>
      </c>
      <c r="O184" s="5">
        <v>2024</v>
      </c>
    </row>
    <row r="185" ht="24" spans="1:15">
      <c r="A185" s="47" t="s">
        <v>768</v>
      </c>
      <c r="B185" s="5" t="s">
        <v>769</v>
      </c>
      <c r="C185" s="5" t="s">
        <v>770</v>
      </c>
      <c r="D185" s="5" t="s">
        <v>119</v>
      </c>
      <c r="E185" s="5" t="s">
        <v>184</v>
      </c>
      <c r="F185" s="6" t="s">
        <v>49</v>
      </c>
      <c r="G185" s="6" t="s">
        <v>141</v>
      </c>
      <c r="H185" s="5" t="s">
        <v>22</v>
      </c>
      <c r="I185" s="5" t="s">
        <v>185</v>
      </c>
      <c r="J185" s="12" t="s">
        <v>186</v>
      </c>
      <c r="K185" s="5">
        <v>1</v>
      </c>
      <c r="L185" s="4">
        <v>48</v>
      </c>
      <c r="M185" s="3" t="s">
        <v>769</v>
      </c>
      <c r="N185" s="5" t="s">
        <v>618</v>
      </c>
      <c r="O185" s="5">
        <v>2024</v>
      </c>
    </row>
    <row r="186" spans="1:15">
      <c r="A186" s="47" t="s">
        <v>771</v>
      </c>
      <c r="B186" s="5" t="s">
        <v>772</v>
      </c>
      <c r="C186" s="5" t="s">
        <v>773</v>
      </c>
      <c r="D186" s="5" t="s">
        <v>238</v>
      </c>
      <c r="E186" s="5" t="s">
        <v>19</v>
      </c>
      <c r="F186" s="6" t="s">
        <v>49</v>
      </c>
      <c r="G186" s="6" t="s">
        <v>21</v>
      </c>
      <c r="H186" s="5" t="s">
        <v>22</v>
      </c>
      <c r="I186" s="5" t="s">
        <v>23</v>
      </c>
      <c r="J186" s="12" t="s">
        <v>709</v>
      </c>
      <c r="K186" s="4">
        <v>1</v>
      </c>
      <c r="L186" s="4">
        <v>49.8</v>
      </c>
      <c r="M186" s="3" t="s">
        <v>774</v>
      </c>
      <c r="N186" s="5" t="s">
        <v>618</v>
      </c>
      <c r="O186" s="5">
        <v>2024</v>
      </c>
    </row>
    <row r="187" ht="36" spans="1:15">
      <c r="A187" s="3" t="s">
        <v>775</v>
      </c>
      <c r="B187" s="5" t="s">
        <v>776</v>
      </c>
      <c r="C187" s="5" t="s">
        <v>777</v>
      </c>
      <c r="D187" s="5" t="s">
        <v>778</v>
      </c>
      <c r="E187" s="5" t="s">
        <v>184</v>
      </c>
      <c r="F187" s="6" t="s">
        <v>49</v>
      </c>
      <c r="G187" s="6" t="s">
        <v>141</v>
      </c>
      <c r="H187" s="5" t="s">
        <v>22</v>
      </c>
      <c r="I187" s="5" t="s">
        <v>185</v>
      </c>
      <c r="J187" s="12" t="s">
        <v>61</v>
      </c>
      <c r="K187" s="5">
        <v>2</v>
      </c>
      <c r="L187" s="4">
        <v>56</v>
      </c>
      <c r="M187" s="3" t="s">
        <v>779</v>
      </c>
      <c r="N187" s="5" t="s">
        <v>632</v>
      </c>
      <c r="O187" s="5">
        <v>2024</v>
      </c>
    </row>
    <row r="188" ht="36" spans="1:15">
      <c r="A188" s="3" t="s">
        <v>780</v>
      </c>
      <c r="B188" s="5" t="s">
        <v>781</v>
      </c>
      <c r="C188" s="5" t="s">
        <v>782</v>
      </c>
      <c r="D188" s="5" t="s">
        <v>377</v>
      </c>
      <c r="E188" s="6" t="s">
        <v>19</v>
      </c>
      <c r="F188" s="6" t="s">
        <v>20</v>
      </c>
      <c r="G188" s="6" t="s">
        <v>21</v>
      </c>
      <c r="H188" s="6" t="s">
        <v>22</v>
      </c>
      <c r="I188" s="5" t="s">
        <v>23</v>
      </c>
      <c r="J188" s="12" t="s">
        <v>423</v>
      </c>
      <c r="K188" s="4">
        <v>1</v>
      </c>
      <c r="L188" s="4">
        <v>65</v>
      </c>
      <c r="M188" s="7" t="s">
        <v>783</v>
      </c>
      <c r="N188" s="5" t="s">
        <v>784</v>
      </c>
      <c r="O188" s="6">
        <v>2022</v>
      </c>
    </row>
    <row r="189" ht="36" spans="1:15">
      <c r="A189" s="47" t="s">
        <v>785</v>
      </c>
      <c r="B189" s="6" t="s">
        <v>786</v>
      </c>
      <c r="C189" s="5" t="s">
        <v>787</v>
      </c>
      <c r="D189" s="5" t="s">
        <v>208</v>
      </c>
      <c r="E189" s="6" t="s">
        <v>19</v>
      </c>
      <c r="F189" s="6" t="s">
        <v>20</v>
      </c>
      <c r="G189" s="6" t="s">
        <v>21</v>
      </c>
      <c r="H189" s="6" t="s">
        <v>22</v>
      </c>
      <c r="I189" s="5" t="s">
        <v>23</v>
      </c>
      <c r="J189" s="12" t="s">
        <v>24</v>
      </c>
      <c r="K189" s="4">
        <v>1</v>
      </c>
      <c r="L189" s="4">
        <v>59.8</v>
      </c>
      <c r="M189" s="3" t="s">
        <v>788</v>
      </c>
      <c r="N189" s="5" t="s">
        <v>784</v>
      </c>
      <c r="O189" s="5">
        <v>2022</v>
      </c>
    </row>
    <row r="190" ht="84" spans="1:15">
      <c r="A190" s="3" t="s">
        <v>789</v>
      </c>
      <c r="B190" s="5" t="s">
        <v>790</v>
      </c>
      <c r="C190" s="5" t="s">
        <v>791</v>
      </c>
      <c r="D190" s="5" t="s">
        <v>792</v>
      </c>
      <c r="E190" s="6" t="s">
        <v>19</v>
      </c>
      <c r="F190" s="6" t="s">
        <v>49</v>
      </c>
      <c r="G190" s="6" t="s">
        <v>42</v>
      </c>
      <c r="H190" s="6" t="s">
        <v>22</v>
      </c>
      <c r="I190" s="5" t="s">
        <v>23</v>
      </c>
      <c r="J190" s="12" t="s">
        <v>571</v>
      </c>
      <c r="K190" s="5">
        <v>4</v>
      </c>
      <c r="L190" s="4">
        <v>53</v>
      </c>
      <c r="M190" s="3" t="s">
        <v>793</v>
      </c>
      <c r="N190" s="5" t="s">
        <v>794</v>
      </c>
      <c r="O190" s="5" t="s">
        <v>676</v>
      </c>
    </row>
    <row r="191" spans="1:15">
      <c r="A191" s="47" t="s">
        <v>795</v>
      </c>
      <c r="B191" s="5" t="s">
        <v>796</v>
      </c>
      <c r="C191" s="5" t="s">
        <v>797</v>
      </c>
      <c r="D191" s="5" t="s">
        <v>238</v>
      </c>
      <c r="E191" s="6" t="s">
        <v>19</v>
      </c>
      <c r="F191" s="6" t="s">
        <v>20</v>
      </c>
      <c r="G191" s="6" t="s">
        <v>30</v>
      </c>
      <c r="H191" s="6" t="s">
        <v>22</v>
      </c>
      <c r="I191" s="5" t="s">
        <v>23</v>
      </c>
      <c r="J191" s="12" t="s">
        <v>423</v>
      </c>
      <c r="K191" s="4">
        <v>8</v>
      </c>
      <c r="L191" s="4">
        <v>99</v>
      </c>
      <c r="M191" s="3" t="s">
        <v>798</v>
      </c>
      <c r="N191" s="5" t="s">
        <v>240</v>
      </c>
      <c r="O191" s="5">
        <v>2023</v>
      </c>
    </row>
    <row r="192" ht="60" spans="1:15">
      <c r="A192" s="3" t="s">
        <v>799</v>
      </c>
      <c r="B192" s="5" t="s">
        <v>800</v>
      </c>
      <c r="C192" s="5" t="s">
        <v>801</v>
      </c>
      <c r="D192" s="5" t="s">
        <v>238</v>
      </c>
      <c r="E192" s="6" t="s">
        <v>19</v>
      </c>
      <c r="F192" s="6" t="s">
        <v>20</v>
      </c>
      <c r="G192" s="6" t="s">
        <v>21</v>
      </c>
      <c r="H192" s="6" t="s">
        <v>22</v>
      </c>
      <c r="I192" s="5" t="s">
        <v>23</v>
      </c>
      <c r="J192" s="12" t="s">
        <v>244</v>
      </c>
      <c r="K192" s="4">
        <v>1</v>
      </c>
      <c r="L192" s="4">
        <v>75</v>
      </c>
      <c r="M192" s="3" t="s">
        <v>802</v>
      </c>
      <c r="N192" s="5" t="s">
        <v>803</v>
      </c>
      <c r="O192" s="5">
        <v>2023</v>
      </c>
    </row>
    <row r="193" spans="1:15">
      <c r="A193" s="3" t="s">
        <v>804</v>
      </c>
      <c r="B193" s="6" t="s">
        <v>805</v>
      </c>
      <c r="C193" s="5" t="s">
        <v>806</v>
      </c>
      <c r="D193" s="5" t="s">
        <v>222</v>
      </c>
      <c r="E193" s="6" t="s">
        <v>19</v>
      </c>
      <c r="F193" s="6" t="s">
        <v>20</v>
      </c>
      <c r="G193" s="6" t="s">
        <v>30</v>
      </c>
      <c r="H193" s="6" t="s">
        <v>22</v>
      </c>
      <c r="I193" s="5" t="s">
        <v>23</v>
      </c>
      <c r="J193" s="12" t="s">
        <v>392</v>
      </c>
      <c r="K193" s="4">
        <v>1</v>
      </c>
      <c r="L193" s="4">
        <v>198</v>
      </c>
      <c r="M193" s="3" t="s">
        <v>807</v>
      </c>
      <c r="N193" s="5" t="s">
        <v>240</v>
      </c>
      <c r="O193" s="5">
        <v>2023</v>
      </c>
    </row>
    <row r="194" spans="1:15">
      <c r="A194" s="3" t="s">
        <v>808</v>
      </c>
      <c r="B194" s="5" t="s">
        <v>809</v>
      </c>
      <c r="C194" s="5" t="s">
        <v>810</v>
      </c>
      <c r="D194" s="5" t="s">
        <v>238</v>
      </c>
      <c r="E194" s="6" t="s">
        <v>19</v>
      </c>
      <c r="F194" s="6" t="s">
        <v>20</v>
      </c>
      <c r="G194" s="6" t="s">
        <v>21</v>
      </c>
      <c r="H194" s="6" t="s">
        <v>22</v>
      </c>
      <c r="I194" s="5" t="s">
        <v>23</v>
      </c>
      <c r="J194" s="12" t="s">
        <v>388</v>
      </c>
      <c r="K194" s="4">
        <v>1</v>
      </c>
      <c r="L194" s="4">
        <v>59</v>
      </c>
      <c r="M194" s="3" t="s">
        <v>811</v>
      </c>
      <c r="N194" s="5" t="s">
        <v>812</v>
      </c>
      <c r="O194" s="5">
        <v>2023</v>
      </c>
    </row>
    <row r="195" ht="72" spans="1:15">
      <c r="A195" s="47" t="s">
        <v>813</v>
      </c>
      <c r="B195" s="5" t="s">
        <v>814</v>
      </c>
      <c r="C195" s="5" t="s">
        <v>815</v>
      </c>
      <c r="D195" s="5" t="s">
        <v>377</v>
      </c>
      <c r="E195" s="6" t="s">
        <v>19</v>
      </c>
      <c r="F195" s="6" t="s">
        <v>49</v>
      </c>
      <c r="G195" s="6" t="s">
        <v>21</v>
      </c>
      <c r="H195" s="6" t="s">
        <v>22</v>
      </c>
      <c r="I195" s="5" t="s">
        <v>23</v>
      </c>
      <c r="J195" s="12" t="s">
        <v>486</v>
      </c>
      <c r="K195" s="4">
        <v>4</v>
      </c>
      <c r="L195" s="4">
        <v>69</v>
      </c>
      <c r="M195" s="3" t="s">
        <v>816</v>
      </c>
      <c r="N195" s="5" t="s">
        <v>817</v>
      </c>
      <c r="O195" s="5">
        <v>2024</v>
      </c>
    </row>
    <row r="196" ht="24" spans="1:15">
      <c r="A196" s="3" t="s">
        <v>818</v>
      </c>
      <c r="B196" s="5" t="s">
        <v>819</v>
      </c>
      <c r="C196" s="5" t="s">
        <v>820</v>
      </c>
      <c r="D196" s="5" t="s">
        <v>208</v>
      </c>
      <c r="E196" s="6" t="s">
        <v>19</v>
      </c>
      <c r="F196" s="6" t="s">
        <v>49</v>
      </c>
      <c r="G196" s="6" t="s">
        <v>42</v>
      </c>
      <c r="H196" s="6" t="s">
        <v>22</v>
      </c>
      <c r="I196" s="5" t="s">
        <v>23</v>
      </c>
      <c r="J196" s="12" t="s">
        <v>821</v>
      </c>
      <c r="K196" s="4">
        <v>1</v>
      </c>
      <c r="L196" s="4">
        <v>65</v>
      </c>
      <c r="M196" s="3" t="s">
        <v>822</v>
      </c>
      <c r="N196" s="5" t="s">
        <v>812</v>
      </c>
      <c r="O196" s="5">
        <v>2024</v>
      </c>
    </row>
    <row r="197" ht="36" spans="1:15">
      <c r="A197" s="3" t="s">
        <v>823</v>
      </c>
      <c r="B197" s="5" t="s">
        <v>824</v>
      </c>
      <c r="C197" s="5" t="s">
        <v>825</v>
      </c>
      <c r="D197" s="5" t="s">
        <v>238</v>
      </c>
      <c r="E197" s="6" t="s">
        <v>19</v>
      </c>
      <c r="F197" s="6" t="s">
        <v>49</v>
      </c>
      <c r="G197" s="6" t="s">
        <v>42</v>
      </c>
      <c r="H197" s="6" t="s">
        <v>22</v>
      </c>
      <c r="I197" s="5" t="s">
        <v>23</v>
      </c>
      <c r="J197" s="12" t="s">
        <v>826</v>
      </c>
      <c r="K197" s="5">
        <v>6</v>
      </c>
      <c r="L197" s="4">
        <v>68</v>
      </c>
      <c r="M197" s="3" t="s">
        <v>824</v>
      </c>
      <c r="N197" s="5" t="s">
        <v>784</v>
      </c>
      <c r="O197" s="5">
        <v>2024</v>
      </c>
    </row>
    <row r="198" ht="36" spans="1:15">
      <c r="A198" s="3" t="s">
        <v>827</v>
      </c>
      <c r="B198" s="5" t="s">
        <v>828</v>
      </c>
      <c r="C198" s="5" t="s">
        <v>829</v>
      </c>
      <c r="D198" s="5" t="s">
        <v>238</v>
      </c>
      <c r="E198" s="6" t="s">
        <v>19</v>
      </c>
      <c r="F198" s="6" t="s">
        <v>49</v>
      </c>
      <c r="G198" s="6" t="s">
        <v>21</v>
      </c>
      <c r="H198" s="6" t="s">
        <v>22</v>
      </c>
      <c r="I198" s="5" t="s">
        <v>23</v>
      </c>
      <c r="J198" s="12" t="s">
        <v>830</v>
      </c>
      <c r="K198" s="5">
        <v>6</v>
      </c>
      <c r="L198" s="4">
        <v>65</v>
      </c>
      <c r="M198" s="3" t="s">
        <v>831</v>
      </c>
      <c r="N198" s="5" t="s">
        <v>784</v>
      </c>
      <c r="O198" s="5">
        <v>2024</v>
      </c>
    </row>
    <row r="199" ht="36" spans="1:15">
      <c r="A199" s="47" t="s">
        <v>832</v>
      </c>
      <c r="B199" s="5" t="s">
        <v>833</v>
      </c>
      <c r="C199" s="5" t="s">
        <v>834</v>
      </c>
      <c r="D199" s="5" t="s">
        <v>377</v>
      </c>
      <c r="E199" s="6" t="s">
        <v>19</v>
      </c>
      <c r="F199" s="6" t="s">
        <v>49</v>
      </c>
      <c r="G199" s="6" t="s">
        <v>21</v>
      </c>
      <c r="H199" s="6" t="s">
        <v>22</v>
      </c>
      <c r="I199" s="5" t="s">
        <v>23</v>
      </c>
      <c r="J199" s="12" t="s">
        <v>835</v>
      </c>
      <c r="K199" s="5">
        <v>2</v>
      </c>
      <c r="L199" s="4">
        <v>45</v>
      </c>
      <c r="M199" s="3" t="s">
        <v>836</v>
      </c>
      <c r="N199" s="5" t="s">
        <v>784</v>
      </c>
      <c r="O199" s="5">
        <v>2024</v>
      </c>
    </row>
    <row r="200" ht="36" spans="1:15">
      <c r="A200" s="47" t="s">
        <v>837</v>
      </c>
      <c r="B200" s="5" t="s">
        <v>838</v>
      </c>
      <c r="C200" s="5" t="s">
        <v>839</v>
      </c>
      <c r="D200" s="5" t="s">
        <v>208</v>
      </c>
      <c r="E200" s="6" t="s">
        <v>19</v>
      </c>
      <c r="F200" s="6" t="s">
        <v>49</v>
      </c>
      <c r="G200" s="6" t="s">
        <v>30</v>
      </c>
      <c r="H200" s="6" t="s">
        <v>22</v>
      </c>
      <c r="I200" s="5" t="s">
        <v>23</v>
      </c>
      <c r="J200" s="12" t="s">
        <v>840</v>
      </c>
      <c r="K200" s="4">
        <v>1</v>
      </c>
      <c r="L200" s="4">
        <v>79.8</v>
      </c>
      <c r="M200" s="3" t="s">
        <v>841</v>
      </c>
      <c r="N200" s="5" t="s">
        <v>784</v>
      </c>
      <c r="O200" s="5">
        <v>2024</v>
      </c>
    </row>
    <row r="201" ht="48" spans="1:15">
      <c r="A201" s="47" t="s">
        <v>842</v>
      </c>
      <c r="B201" s="5" t="s">
        <v>843</v>
      </c>
      <c r="C201" s="5" t="s">
        <v>844</v>
      </c>
      <c r="D201" s="5" t="s">
        <v>79</v>
      </c>
      <c r="E201" s="6" t="s">
        <v>19</v>
      </c>
      <c r="F201" s="6" t="s">
        <v>49</v>
      </c>
      <c r="G201" s="6" t="s">
        <v>30</v>
      </c>
      <c r="H201" s="6" t="s">
        <v>22</v>
      </c>
      <c r="I201" s="5" t="s">
        <v>23</v>
      </c>
      <c r="J201" s="12" t="s">
        <v>696</v>
      </c>
      <c r="K201" s="4">
        <v>1</v>
      </c>
      <c r="L201" s="4">
        <v>69.9</v>
      </c>
      <c r="M201" s="3" t="s">
        <v>845</v>
      </c>
      <c r="N201" s="5" t="s">
        <v>846</v>
      </c>
      <c r="O201" s="5">
        <v>2024</v>
      </c>
    </row>
    <row r="202" ht="48" spans="1:15">
      <c r="A202" s="47" t="s">
        <v>847</v>
      </c>
      <c r="B202" s="5" t="s">
        <v>848</v>
      </c>
      <c r="C202" s="5" t="s">
        <v>849</v>
      </c>
      <c r="D202" s="5" t="s">
        <v>238</v>
      </c>
      <c r="E202" s="6" t="s">
        <v>19</v>
      </c>
      <c r="F202" s="6" t="s">
        <v>49</v>
      </c>
      <c r="G202" s="6" t="s">
        <v>30</v>
      </c>
      <c r="H202" s="6" t="s">
        <v>22</v>
      </c>
      <c r="I202" s="5" t="s">
        <v>23</v>
      </c>
      <c r="J202" s="12" t="s">
        <v>228</v>
      </c>
      <c r="K202" s="4">
        <v>1</v>
      </c>
      <c r="L202" s="4">
        <v>118</v>
      </c>
      <c r="M202" s="3" t="s">
        <v>850</v>
      </c>
      <c r="N202" s="5" t="s">
        <v>846</v>
      </c>
      <c r="O202" s="5">
        <v>2024</v>
      </c>
    </row>
    <row r="203" ht="48" spans="1:15">
      <c r="A203" s="47" t="s">
        <v>851</v>
      </c>
      <c r="B203" s="6" t="s">
        <v>852</v>
      </c>
      <c r="C203" s="5" t="s">
        <v>853</v>
      </c>
      <c r="D203" s="5" t="s">
        <v>238</v>
      </c>
      <c r="E203" s="6" t="s">
        <v>19</v>
      </c>
      <c r="F203" s="6" t="s">
        <v>49</v>
      </c>
      <c r="G203" s="6" t="s">
        <v>30</v>
      </c>
      <c r="H203" s="6" t="s">
        <v>22</v>
      </c>
      <c r="I203" s="5" t="s">
        <v>23</v>
      </c>
      <c r="J203" s="12" t="s">
        <v>840</v>
      </c>
      <c r="K203" s="4">
        <v>1</v>
      </c>
      <c r="L203" s="4">
        <v>99</v>
      </c>
      <c r="M203" s="3" t="s">
        <v>854</v>
      </c>
      <c r="N203" s="5" t="s">
        <v>855</v>
      </c>
      <c r="O203" s="5">
        <v>2024</v>
      </c>
    </row>
    <row r="204" spans="1:15">
      <c r="A204" s="3" t="s">
        <v>827</v>
      </c>
      <c r="B204" s="5" t="s">
        <v>828</v>
      </c>
      <c r="C204" s="5" t="s">
        <v>829</v>
      </c>
      <c r="D204" s="5" t="s">
        <v>238</v>
      </c>
      <c r="E204" s="6" t="s">
        <v>19</v>
      </c>
      <c r="F204" s="6" t="s">
        <v>49</v>
      </c>
      <c r="G204" s="6" t="s">
        <v>21</v>
      </c>
      <c r="H204" s="5" t="s">
        <v>22</v>
      </c>
      <c r="I204" s="5" t="s">
        <v>23</v>
      </c>
      <c r="J204" s="12" t="s">
        <v>830</v>
      </c>
      <c r="K204" s="5">
        <v>6</v>
      </c>
      <c r="L204" s="4">
        <v>65</v>
      </c>
      <c r="M204" s="3" t="s">
        <v>831</v>
      </c>
      <c r="N204" s="5" t="s">
        <v>856</v>
      </c>
      <c r="O204" s="5">
        <v>2024</v>
      </c>
    </row>
    <row r="205" ht="24" spans="1:15">
      <c r="A205" s="3" t="s">
        <v>823</v>
      </c>
      <c r="B205" s="5" t="s">
        <v>824</v>
      </c>
      <c r="C205" s="5" t="s">
        <v>825</v>
      </c>
      <c r="D205" s="5" t="s">
        <v>238</v>
      </c>
      <c r="E205" s="6" t="s">
        <v>19</v>
      </c>
      <c r="F205" s="6" t="s">
        <v>49</v>
      </c>
      <c r="G205" s="6" t="s">
        <v>141</v>
      </c>
      <c r="H205" s="5" t="s">
        <v>22</v>
      </c>
      <c r="I205" s="5" t="s">
        <v>23</v>
      </c>
      <c r="J205" s="12" t="s">
        <v>826</v>
      </c>
      <c r="K205" s="5">
        <v>6</v>
      </c>
      <c r="L205" s="4">
        <v>68</v>
      </c>
      <c r="M205" s="3" t="s">
        <v>824</v>
      </c>
      <c r="N205" s="5" t="s">
        <v>856</v>
      </c>
      <c r="O205" s="5">
        <v>2024</v>
      </c>
    </row>
    <row r="206" ht="24" spans="1:15">
      <c r="A206" s="47" t="s">
        <v>818</v>
      </c>
      <c r="B206" s="5" t="s">
        <v>819</v>
      </c>
      <c r="C206" s="5" t="s">
        <v>820</v>
      </c>
      <c r="D206" s="5" t="s">
        <v>208</v>
      </c>
      <c r="E206" s="6" t="s">
        <v>19</v>
      </c>
      <c r="F206" s="6" t="s">
        <v>49</v>
      </c>
      <c r="G206" s="6" t="s">
        <v>42</v>
      </c>
      <c r="H206" s="6" t="s">
        <v>22</v>
      </c>
      <c r="I206" s="5" t="s">
        <v>23</v>
      </c>
      <c r="J206" s="12" t="s">
        <v>821</v>
      </c>
      <c r="K206" s="5">
        <v>1</v>
      </c>
      <c r="L206" s="4">
        <v>65</v>
      </c>
      <c r="M206" s="3" t="s">
        <v>822</v>
      </c>
      <c r="N206" s="5" t="s">
        <v>856</v>
      </c>
      <c r="O206" s="5">
        <v>2024</v>
      </c>
    </row>
    <row r="207" ht="24" spans="1:15">
      <c r="A207" s="47" t="s">
        <v>832</v>
      </c>
      <c r="B207" s="5" t="s">
        <v>833</v>
      </c>
      <c r="C207" s="5" t="s">
        <v>834</v>
      </c>
      <c r="D207" s="5" t="s">
        <v>377</v>
      </c>
      <c r="E207" s="6" t="s">
        <v>19</v>
      </c>
      <c r="F207" s="6" t="s">
        <v>49</v>
      </c>
      <c r="G207" s="6" t="s">
        <v>21</v>
      </c>
      <c r="H207" s="6" t="s">
        <v>22</v>
      </c>
      <c r="I207" s="5" t="s">
        <v>23</v>
      </c>
      <c r="J207" s="12" t="s">
        <v>835</v>
      </c>
      <c r="K207" s="5">
        <v>2</v>
      </c>
      <c r="L207" s="4">
        <v>45</v>
      </c>
      <c r="M207" s="3" t="s">
        <v>836</v>
      </c>
      <c r="N207" s="5" t="s">
        <v>856</v>
      </c>
      <c r="O207" s="5">
        <v>2024</v>
      </c>
    </row>
    <row r="208" ht="24" spans="1:15">
      <c r="A208" s="47" t="s">
        <v>857</v>
      </c>
      <c r="B208" s="5" t="s">
        <v>858</v>
      </c>
      <c r="C208" s="5" t="s">
        <v>859</v>
      </c>
      <c r="D208" s="5" t="s">
        <v>238</v>
      </c>
      <c r="E208" s="6" t="s">
        <v>19</v>
      </c>
      <c r="F208" s="6" t="s">
        <v>20</v>
      </c>
      <c r="G208" s="6" t="s">
        <v>42</v>
      </c>
      <c r="H208" s="6" t="s">
        <v>22</v>
      </c>
      <c r="I208" s="5" t="s">
        <v>23</v>
      </c>
      <c r="J208" s="12" t="s">
        <v>349</v>
      </c>
      <c r="K208" s="5">
        <v>2</v>
      </c>
      <c r="L208" s="4">
        <v>49</v>
      </c>
      <c r="M208" s="3" t="s">
        <v>860</v>
      </c>
      <c r="N208" s="5" t="s">
        <v>856</v>
      </c>
      <c r="O208" s="5">
        <v>2023</v>
      </c>
    </row>
    <row r="209" ht="24" spans="1:15">
      <c r="A209" s="47" t="s">
        <v>861</v>
      </c>
      <c r="B209" s="5" t="s">
        <v>862</v>
      </c>
      <c r="C209" s="5" t="s">
        <v>863</v>
      </c>
      <c r="D209" s="5" t="s">
        <v>238</v>
      </c>
      <c r="E209" s="6" t="s">
        <v>19</v>
      </c>
      <c r="F209" s="6" t="s">
        <v>20</v>
      </c>
      <c r="G209" s="6" t="s">
        <v>30</v>
      </c>
      <c r="H209" s="6" t="s">
        <v>22</v>
      </c>
      <c r="I209" s="5" t="s">
        <v>23</v>
      </c>
      <c r="J209" s="12" t="s">
        <v>423</v>
      </c>
      <c r="K209" s="5">
        <v>1</v>
      </c>
      <c r="L209" s="4">
        <v>59.8</v>
      </c>
      <c r="M209" s="3" t="s">
        <v>864</v>
      </c>
      <c r="N209" s="5" t="s">
        <v>856</v>
      </c>
      <c r="O209" s="5">
        <v>2023</v>
      </c>
    </row>
    <row r="210" spans="1:15">
      <c r="A210" s="47" t="s">
        <v>865</v>
      </c>
      <c r="B210" s="5" t="s">
        <v>866</v>
      </c>
      <c r="C210" s="5" t="s">
        <v>867</v>
      </c>
      <c r="D210" s="5" t="s">
        <v>238</v>
      </c>
      <c r="E210" s="6" t="s">
        <v>19</v>
      </c>
      <c r="F210" s="6" t="s">
        <v>20</v>
      </c>
      <c r="G210" s="6" t="s">
        <v>30</v>
      </c>
      <c r="H210" s="6" t="s">
        <v>22</v>
      </c>
      <c r="I210" s="5" t="s">
        <v>23</v>
      </c>
      <c r="J210" s="12" t="s">
        <v>546</v>
      </c>
      <c r="K210" s="5">
        <v>3</v>
      </c>
      <c r="L210" s="4">
        <v>59.8</v>
      </c>
      <c r="M210" s="3" t="s">
        <v>866</v>
      </c>
      <c r="N210" s="5" t="s">
        <v>856</v>
      </c>
      <c r="O210" s="5">
        <v>2023</v>
      </c>
    </row>
    <row r="211" ht="24" spans="1:15">
      <c r="A211" s="47" t="s">
        <v>868</v>
      </c>
      <c r="B211" s="5" t="s">
        <v>869</v>
      </c>
      <c r="C211" s="5" t="s">
        <v>870</v>
      </c>
      <c r="D211" s="5" t="s">
        <v>208</v>
      </c>
      <c r="E211" s="6" t="s">
        <v>19</v>
      </c>
      <c r="F211" s="6" t="s">
        <v>20</v>
      </c>
      <c r="G211" s="6" t="s">
        <v>21</v>
      </c>
      <c r="H211" s="6" t="s">
        <v>22</v>
      </c>
      <c r="I211" s="5" t="s">
        <v>23</v>
      </c>
      <c r="J211" s="12" t="s">
        <v>491</v>
      </c>
      <c r="K211" s="5">
        <v>6</v>
      </c>
      <c r="L211" s="4">
        <v>59.8</v>
      </c>
      <c r="M211" s="3" t="s">
        <v>871</v>
      </c>
      <c r="N211" s="5" t="s">
        <v>856</v>
      </c>
      <c r="O211" s="5">
        <v>2023</v>
      </c>
    </row>
    <row r="212" ht="24" spans="1:15">
      <c r="A212" s="47" t="s">
        <v>872</v>
      </c>
      <c r="B212" s="5" t="s">
        <v>873</v>
      </c>
      <c r="C212" s="5" t="s">
        <v>874</v>
      </c>
      <c r="D212" s="5" t="s">
        <v>238</v>
      </c>
      <c r="E212" s="6" t="s">
        <v>19</v>
      </c>
      <c r="F212" s="6" t="s">
        <v>20</v>
      </c>
      <c r="G212" s="6" t="s">
        <v>30</v>
      </c>
      <c r="H212" s="6" t="s">
        <v>22</v>
      </c>
      <c r="I212" s="5" t="s">
        <v>23</v>
      </c>
      <c r="J212" s="12" t="s">
        <v>428</v>
      </c>
      <c r="K212" s="4">
        <v>2</v>
      </c>
      <c r="L212" s="4">
        <v>66</v>
      </c>
      <c r="M212" s="3" t="s">
        <v>875</v>
      </c>
      <c r="N212" s="5" t="s">
        <v>856</v>
      </c>
      <c r="O212" s="5">
        <v>2023</v>
      </c>
    </row>
    <row r="213" ht="36" spans="1:15">
      <c r="A213" s="47" t="s">
        <v>876</v>
      </c>
      <c r="B213" s="5" t="s">
        <v>877</v>
      </c>
      <c r="C213" s="5" t="s">
        <v>878</v>
      </c>
      <c r="D213" s="5" t="s">
        <v>208</v>
      </c>
      <c r="E213" s="6" t="s">
        <v>19</v>
      </c>
      <c r="F213" s="6" t="s">
        <v>20</v>
      </c>
      <c r="G213" s="6" t="s">
        <v>21</v>
      </c>
      <c r="H213" s="6" t="s">
        <v>22</v>
      </c>
      <c r="I213" s="5" t="s">
        <v>23</v>
      </c>
      <c r="J213" s="12" t="s">
        <v>491</v>
      </c>
      <c r="K213" s="5">
        <v>1</v>
      </c>
      <c r="L213" s="4">
        <v>69.8</v>
      </c>
      <c r="M213" s="3" t="s">
        <v>879</v>
      </c>
      <c r="N213" s="5" t="s">
        <v>856</v>
      </c>
      <c r="O213" s="5">
        <v>2023</v>
      </c>
    </row>
    <row r="214" ht="24" spans="1:15">
      <c r="A214" s="3" t="s">
        <v>880</v>
      </c>
      <c r="B214" s="5" t="s">
        <v>881</v>
      </c>
      <c r="C214" s="5" t="s">
        <v>882</v>
      </c>
      <c r="D214" s="5" t="s">
        <v>238</v>
      </c>
      <c r="E214" s="6" t="s">
        <v>19</v>
      </c>
      <c r="F214" s="6" t="s">
        <v>20</v>
      </c>
      <c r="G214" s="6" t="s">
        <v>21</v>
      </c>
      <c r="H214" s="5" t="s">
        <v>22</v>
      </c>
      <c r="I214" s="5" t="s">
        <v>23</v>
      </c>
      <c r="J214" s="12" t="s">
        <v>304</v>
      </c>
      <c r="K214" s="5">
        <v>1</v>
      </c>
      <c r="L214" s="4">
        <v>49.8</v>
      </c>
      <c r="M214" s="26" t="s">
        <v>883</v>
      </c>
      <c r="N214" s="5" t="s">
        <v>856</v>
      </c>
      <c r="O214" s="13">
        <v>2022</v>
      </c>
    </row>
    <row r="215" ht="48" spans="1:15">
      <c r="A215" s="47" t="s">
        <v>884</v>
      </c>
      <c r="B215" s="5" t="s">
        <v>885</v>
      </c>
      <c r="C215" s="5" t="s">
        <v>886</v>
      </c>
      <c r="D215" s="4" t="s">
        <v>238</v>
      </c>
      <c r="E215" s="6" t="s">
        <v>19</v>
      </c>
      <c r="F215" s="6" t="s">
        <v>20</v>
      </c>
      <c r="G215" s="6" t="s">
        <v>30</v>
      </c>
      <c r="H215" s="6" t="s">
        <v>22</v>
      </c>
      <c r="I215" s="5" t="s">
        <v>23</v>
      </c>
      <c r="J215" s="12" t="s">
        <v>887</v>
      </c>
      <c r="K215" s="4">
        <v>5</v>
      </c>
      <c r="L215" s="4">
        <v>59.9</v>
      </c>
      <c r="M215" s="3" t="s">
        <v>888</v>
      </c>
      <c r="N215" s="5" t="s">
        <v>856</v>
      </c>
      <c r="O215" s="13">
        <v>2022</v>
      </c>
    </row>
    <row r="216" ht="24" spans="1:15">
      <c r="A216" s="3" t="s">
        <v>889</v>
      </c>
      <c r="B216" s="5" t="s">
        <v>890</v>
      </c>
      <c r="C216" s="5" t="s">
        <v>891</v>
      </c>
      <c r="D216" s="5" t="s">
        <v>238</v>
      </c>
      <c r="E216" s="6" t="s">
        <v>19</v>
      </c>
      <c r="F216" s="6" t="s">
        <v>49</v>
      </c>
      <c r="G216" s="6" t="s">
        <v>21</v>
      </c>
      <c r="H216" s="6" t="s">
        <v>22</v>
      </c>
      <c r="I216" s="5" t="s">
        <v>23</v>
      </c>
      <c r="J216" s="12" t="s">
        <v>830</v>
      </c>
      <c r="K216" s="5">
        <v>2</v>
      </c>
      <c r="L216" s="11">
        <v>59</v>
      </c>
      <c r="M216" s="7" t="s">
        <v>892</v>
      </c>
      <c r="N216" s="5" t="s">
        <v>893</v>
      </c>
      <c r="O216" s="5">
        <v>2024</v>
      </c>
    </row>
    <row r="217" spans="1:15">
      <c r="A217" s="3" t="s">
        <v>894</v>
      </c>
      <c r="B217" s="5" t="s">
        <v>895</v>
      </c>
      <c r="C217" s="5" t="s">
        <v>896</v>
      </c>
      <c r="D217" s="5" t="s">
        <v>73</v>
      </c>
      <c r="E217" s="6" t="s">
        <v>19</v>
      </c>
      <c r="F217" s="6" t="s">
        <v>49</v>
      </c>
      <c r="G217" s="6" t="s">
        <v>42</v>
      </c>
      <c r="H217" s="6" t="s">
        <v>22</v>
      </c>
      <c r="I217" s="5" t="s">
        <v>23</v>
      </c>
      <c r="J217" s="12" t="s">
        <v>897</v>
      </c>
      <c r="K217" s="4">
        <v>1</v>
      </c>
      <c r="L217" s="4">
        <v>42</v>
      </c>
      <c r="M217" s="7" t="s">
        <v>898</v>
      </c>
      <c r="N217" s="5" t="s">
        <v>893</v>
      </c>
      <c r="O217" s="5">
        <v>2024</v>
      </c>
    </row>
    <row r="218" ht="24" spans="1:15">
      <c r="A218" s="3" t="s">
        <v>899</v>
      </c>
      <c r="B218" s="5" t="s">
        <v>900</v>
      </c>
      <c r="C218" s="5" t="s">
        <v>901</v>
      </c>
      <c r="D218" s="5" t="s">
        <v>902</v>
      </c>
      <c r="E218" s="5" t="s">
        <v>19</v>
      </c>
      <c r="F218" s="6" t="s">
        <v>49</v>
      </c>
      <c r="G218" s="6" t="s">
        <v>21</v>
      </c>
      <c r="H218" s="5" t="s">
        <v>22</v>
      </c>
      <c r="I218" s="5" t="s">
        <v>23</v>
      </c>
      <c r="J218" s="12" t="s">
        <v>281</v>
      </c>
      <c r="K218" s="5">
        <v>1</v>
      </c>
      <c r="L218" s="4">
        <v>39</v>
      </c>
      <c r="M218" s="7" t="s">
        <v>903</v>
      </c>
      <c r="N218" s="5" t="s">
        <v>893</v>
      </c>
      <c r="O218" s="5">
        <v>2024</v>
      </c>
    </row>
    <row r="219" spans="1:15">
      <c r="A219" s="7" t="s">
        <v>904</v>
      </c>
      <c r="B219" s="5" t="s">
        <v>905</v>
      </c>
      <c r="C219" s="5" t="s">
        <v>906</v>
      </c>
      <c r="D219" s="5" t="s">
        <v>467</v>
      </c>
      <c r="E219" s="5" t="s">
        <v>19</v>
      </c>
      <c r="F219" s="6" t="s">
        <v>49</v>
      </c>
      <c r="G219" s="6" t="s">
        <v>30</v>
      </c>
      <c r="H219" s="5" t="s">
        <v>22</v>
      </c>
      <c r="I219" s="5" t="s">
        <v>23</v>
      </c>
      <c r="J219" s="12" t="s">
        <v>907</v>
      </c>
      <c r="K219" s="5">
        <v>1</v>
      </c>
      <c r="L219" s="4">
        <v>138</v>
      </c>
      <c r="M219" s="7" t="s">
        <v>908</v>
      </c>
      <c r="N219" s="5" t="s">
        <v>893</v>
      </c>
      <c r="O219" s="5">
        <v>2024</v>
      </c>
    </row>
    <row r="220" spans="1:15">
      <c r="A220" s="3" t="s">
        <v>909</v>
      </c>
      <c r="B220" s="5" t="s">
        <v>910</v>
      </c>
      <c r="C220" s="5" t="s">
        <v>911</v>
      </c>
      <c r="D220" s="5" t="s">
        <v>234</v>
      </c>
      <c r="E220" s="6" t="s">
        <v>19</v>
      </c>
      <c r="F220" s="6" t="s">
        <v>49</v>
      </c>
      <c r="G220" s="6" t="s">
        <v>21</v>
      </c>
      <c r="H220" s="6" t="s">
        <v>22</v>
      </c>
      <c r="I220" s="5" t="s">
        <v>23</v>
      </c>
      <c r="J220" s="12" t="s">
        <v>68</v>
      </c>
      <c r="K220" s="4">
        <v>1</v>
      </c>
      <c r="L220" s="11">
        <v>49</v>
      </c>
      <c r="M220" s="7" t="s">
        <v>912</v>
      </c>
      <c r="N220" s="5" t="s">
        <v>893</v>
      </c>
      <c r="O220" s="5">
        <v>2024</v>
      </c>
    </row>
    <row r="221" ht="36" spans="1:15">
      <c r="A221" s="3" t="s">
        <v>913</v>
      </c>
      <c r="B221" s="5" t="s">
        <v>914</v>
      </c>
      <c r="C221" s="5" t="s">
        <v>915</v>
      </c>
      <c r="D221" s="5" t="s">
        <v>222</v>
      </c>
      <c r="E221" s="6" t="s">
        <v>19</v>
      </c>
      <c r="F221" s="6" t="s">
        <v>49</v>
      </c>
      <c r="G221" s="6" t="s">
        <v>42</v>
      </c>
      <c r="H221" s="6" t="s">
        <v>22</v>
      </c>
      <c r="I221" s="5" t="s">
        <v>23</v>
      </c>
      <c r="J221" s="12" t="s">
        <v>916</v>
      </c>
      <c r="K221" s="5">
        <v>1</v>
      </c>
      <c r="L221" s="4">
        <v>76</v>
      </c>
      <c r="M221" s="7" t="s">
        <v>917</v>
      </c>
      <c r="N221" s="5" t="s">
        <v>893</v>
      </c>
      <c r="O221" s="5">
        <v>2024</v>
      </c>
    </row>
    <row r="222" ht="24" spans="1:15">
      <c r="A222" s="3" t="s">
        <v>918</v>
      </c>
      <c r="B222" s="5" t="s">
        <v>919</v>
      </c>
      <c r="C222" s="5" t="s">
        <v>920</v>
      </c>
      <c r="D222" s="5" t="s">
        <v>238</v>
      </c>
      <c r="E222" s="6" t="s">
        <v>19</v>
      </c>
      <c r="F222" s="6" t="s">
        <v>49</v>
      </c>
      <c r="G222" s="6" t="s">
        <v>30</v>
      </c>
      <c r="H222" s="6" t="s">
        <v>22</v>
      </c>
      <c r="I222" s="5" t="s">
        <v>23</v>
      </c>
      <c r="J222" s="12" t="s">
        <v>43</v>
      </c>
      <c r="K222" s="5">
        <v>1</v>
      </c>
      <c r="L222" s="4">
        <v>118</v>
      </c>
      <c r="M222" s="7" t="s">
        <v>921</v>
      </c>
      <c r="N222" s="5" t="s">
        <v>893</v>
      </c>
      <c r="O222" s="5">
        <v>2024</v>
      </c>
    </row>
    <row r="223" spans="1:15">
      <c r="A223" s="7" t="s">
        <v>922</v>
      </c>
      <c r="B223" s="5" t="s">
        <v>923</v>
      </c>
      <c r="C223" s="5" t="s">
        <v>524</v>
      </c>
      <c r="D223" s="6" t="s">
        <v>238</v>
      </c>
      <c r="E223" s="6" t="s">
        <v>19</v>
      </c>
      <c r="F223" s="6" t="s">
        <v>20</v>
      </c>
      <c r="G223" s="6" t="s">
        <v>30</v>
      </c>
      <c r="H223" s="6" t="s">
        <v>22</v>
      </c>
      <c r="I223" s="5" t="s">
        <v>23</v>
      </c>
      <c r="J223" s="12" t="s">
        <v>392</v>
      </c>
      <c r="K223" s="5">
        <v>1</v>
      </c>
      <c r="L223" s="11">
        <v>79.8</v>
      </c>
      <c r="M223" s="7" t="s">
        <v>924</v>
      </c>
      <c r="N223" s="5" t="s">
        <v>893</v>
      </c>
      <c r="O223" s="5">
        <v>2023</v>
      </c>
    </row>
    <row r="224" ht="24" spans="1:15">
      <c r="A224" s="3" t="s">
        <v>925</v>
      </c>
      <c r="B224" s="5" t="s">
        <v>926</v>
      </c>
      <c r="C224" s="5" t="s">
        <v>920</v>
      </c>
      <c r="D224" s="6" t="s">
        <v>238</v>
      </c>
      <c r="E224" s="6" t="s">
        <v>19</v>
      </c>
      <c r="F224" s="6" t="s">
        <v>20</v>
      </c>
      <c r="G224" s="6" t="s">
        <v>30</v>
      </c>
      <c r="H224" s="6" t="s">
        <v>22</v>
      </c>
      <c r="I224" s="5" t="s">
        <v>23</v>
      </c>
      <c r="J224" s="12" t="s">
        <v>43</v>
      </c>
      <c r="K224" s="5">
        <v>1</v>
      </c>
      <c r="L224" s="4">
        <v>128</v>
      </c>
      <c r="M224" s="7" t="s">
        <v>927</v>
      </c>
      <c r="N224" s="5" t="s">
        <v>893</v>
      </c>
      <c r="O224" s="5">
        <v>2023</v>
      </c>
    </row>
    <row r="225" spans="1:15">
      <c r="A225" s="3" t="s">
        <v>928</v>
      </c>
      <c r="B225" s="5" t="s">
        <v>929</v>
      </c>
      <c r="C225" s="5" t="s">
        <v>930</v>
      </c>
      <c r="D225" s="5" t="s">
        <v>931</v>
      </c>
      <c r="E225" s="5" t="s">
        <v>19</v>
      </c>
      <c r="F225" s="6" t="s">
        <v>20</v>
      </c>
      <c r="G225" s="6" t="s">
        <v>30</v>
      </c>
      <c r="H225" s="5" t="s">
        <v>22</v>
      </c>
      <c r="I225" s="5" t="s">
        <v>23</v>
      </c>
      <c r="J225" s="12" t="s">
        <v>626</v>
      </c>
      <c r="K225" s="5">
        <v>1</v>
      </c>
      <c r="L225" s="4">
        <v>59.5</v>
      </c>
      <c r="M225" s="7" t="s">
        <v>932</v>
      </c>
      <c r="N225" s="5" t="s">
        <v>893</v>
      </c>
      <c r="O225" s="5">
        <v>2023</v>
      </c>
    </row>
    <row r="226" spans="1:15">
      <c r="A226" s="3" t="s">
        <v>933</v>
      </c>
      <c r="B226" s="5" t="s">
        <v>934</v>
      </c>
      <c r="C226" s="5" t="s">
        <v>935</v>
      </c>
      <c r="D226" s="5" t="s">
        <v>208</v>
      </c>
      <c r="E226" s="5" t="s">
        <v>19</v>
      </c>
      <c r="F226" s="6" t="s">
        <v>20</v>
      </c>
      <c r="G226" s="6" t="s">
        <v>30</v>
      </c>
      <c r="H226" s="5" t="s">
        <v>22</v>
      </c>
      <c r="I226" s="5" t="s">
        <v>23</v>
      </c>
      <c r="J226" s="12" t="s">
        <v>61</v>
      </c>
      <c r="K226" s="5">
        <v>1</v>
      </c>
      <c r="L226" s="4">
        <v>148</v>
      </c>
      <c r="M226" s="7" t="s">
        <v>936</v>
      </c>
      <c r="N226" s="5" t="s">
        <v>893</v>
      </c>
      <c r="O226" s="5">
        <v>2023</v>
      </c>
    </row>
    <row r="227" ht="24" spans="1:15">
      <c r="A227" s="3" t="s">
        <v>937</v>
      </c>
      <c r="B227" s="5" t="s">
        <v>938</v>
      </c>
      <c r="C227" s="5" t="s">
        <v>939</v>
      </c>
      <c r="D227" s="5" t="s">
        <v>222</v>
      </c>
      <c r="E227" s="6" t="s">
        <v>19</v>
      </c>
      <c r="F227" s="6" t="s">
        <v>20</v>
      </c>
      <c r="G227" s="6" t="s">
        <v>30</v>
      </c>
      <c r="H227" s="6" t="s">
        <v>22</v>
      </c>
      <c r="I227" s="5" t="s">
        <v>23</v>
      </c>
      <c r="J227" s="12" t="s">
        <v>80</v>
      </c>
      <c r="K227" s="5">
        <v>1</v>
      </c>
      <c r="L227" s="11">
        <v>79</v>
      </c>
      <c r="M227" s="7" t="s">
        <v>940</v>
      </c>
      <c r="N227" s="5" t="s">
        <v>893</v>
      </c>
      <c r="O227" s="5">
        <v>2023</v>
      </c>
    </row>
    <row r="228" ht="24" spans="1:15">
      <c r="A228" s="3" t="s">
        <v>941</v>
      </c>
      <c r="B228" s="5" t="s">
        <v>942</v>
      </c>
      <c r="C228" s="5" t="s">
        <v>943</v>
      </c>
      <c r="D228" s="5" t="s">
        <v>238</v>
      </c>
      <c r="E228" s="6" t="s">
        <v>19</v>
      </c>
      <c r="F228" s="6" t="s">
        <v>20</v>
      </c>
      <c r="G228" s="6" t="s">
        <v>30</v>
      </c>
      <c r="H228" s="6" t="s">
        <v>22</v>
      </c>
      <c r="I228" s="5" t="s">
        <v>23</v>
      </c>
      <c r="J228" s="12" t="s">
        <v>944</v>
      </c>
      <c r="K228" s="5">
        <v>1</v>
      </c>
      <c r="L228" s="4">
        <v>78</v>
      </c>
      <c r="M228" s="7" t="s">
        <v>945</v>
      </c>
      <c r="N228" s="5" t="s">
        <v>893</v>
      </c>
      <c r="O228" s="5">
        <v>2023</v>
      </c>
    </row>
    <row r="229" spans="1:15">
      <c r="A229" s="3" t="s">
        <v>946</v>
      </c>
      <c r="B229" s="5" t="s">
        <v>947</v>
      </c>
      <c r="C229" s="5" t="s">
        <v>948</v>
      </c>
      <c r="D229" s="5" t="s">
        <v>949</v>
      </c>
      <c r="E229" s="6" t="s">
        <v>19</v>
      </c>
      <c r="F229" s="6" t="s">
        <v>20</v>
      </c>
      <c r="G229" s="6" t="s">
        <v>42</v>
      </c>
      <c r="H229" s="6" t="s">
        <v>22</v>
      </c>
      <c r="I229" s="5" t="s">
        <v>23</v>
      </c>
      <c r="J229" s="12" t="s">
        <v>458</v>
      </c>
      <c r="K229" s="5">
        <v>4</v>
      </c>
      <c r="L229" s="4">
        <v>68</v>
      </c>
      <c r="M229" s="7" t="s">
        <v>950</v>
      </c>
      <c r="N229" s="5" t="s">
        <v>893</v>
      </c>
      <c r="O229" s="5">
        <v>2023</v>
      </c>
    </row>
    <row r="230" spans="1:15">
      <c r="A230" s="3" t="s">
        <v>951</v>
      </c>
      <c r="B230" s="5" t="s">
        <v>952</v>
      </c>
      <c r="C230" s="5" t="s">
        <v>953</v>
      </c>
      <c r="D230" s="5" t="s">
        <v>238</v>
      </c>
      <c r="E230" s="6" t="s">
        <v>19</v>
      </c>
      <c r="F230" s="6" t="s">
        <v>20</v>
      </c>
      <c r="G230" s="6" t="s">
        <v>30</v>
      </c>
      <c r="H230" s="6" t="s">
        <v>22</v>
      </c>
      <c r="I230" s="5" t="s">
        <v>23</v>
      </c>
      <c r="J230" s="12" t="s">
        <v>186</v>
      </c>
      <c r="K230" s="5">
        <v>1</v>
      </c>
      <c r="L230" s="4">
        <v>139</v>
      </c>
      <c r="M230" s="7" t="s">
        <v>954</v>
      </c>
      <c r="N230" s="5" t="s">
        <v>893</v>
      </c>
      <c r="O230" s="5">
        <v>2023</v>
      </c>
    </row>
    <row r="231" spans="1:15">
      <c r="A231" s="3" t="s">
        <v>955</v>
      </c>
      <c r="B231" s="5" t="s">
        <v>956</v>
      </c>
      <c r="C231" s="5" t="s">
        <v>957</v>
      </c>
      <c r="D231" s="5" t="s">
        <v>958</v>
      </c>
      <c r="E231" s="5" t="s">
        <v>19</v>
      </c>
      <c r="F231" s="6" t="s">
        <v>20</v>
      </c>
      <c r="G231" s="6" t="s">
        <v>30</v>
      </c>
      <c r="H231" s="5" t="s">
        <v>22</v>
      </c>
      <c r="I231" s="5" t="s">
        <v>23</v>
      </c>
      <c r="J231" s="12" t="s">
        <v>486</v>
      </c>
      <c r="K231" s="5">
        <v>1</v>
      </c>
      <c r="L231" s="4">
        <v>148</v>
      </c>
      <c r="M231" s="7" t="s">
        <v>959</v>
      </c>
      <c r="N231" s="5" t="s">
        <v>893</v>
      </c>
      <c r="O231" s="5">
        <v>2023</v>
      </c>
    </row>
    <row r="232" spans="1:15">
      <c r="A232" s="47" t="s">
        <v>960</v>
      </c>
      <c r="B232" s="5" t="s">
        <v>147</v>
      </c>
      <c r="C232" s="5" t="s">
        <v>961</v>
      </c>
      <c r="D232" s="5" t="s">
        <v>931</v>
      </c>
      <c r="E232" s="5" t="s">
        <v>19</v>
      </c>
      <c r="F232" s="6" t="s">
        <v>20</v>
      </c>
      <c r="G232" s="6" t="s">
        <v>42</v>
      </c>
      <c r="H232" s="5" t="s">
        <v>22</v>
      </c>
      <c r="I232" s="5" t="s">
        <v>23</v>
      </c>
      <c r="J232" s="12" t="s">
        <v>916</v>
      </c>
      <c r="K232" s="5">
        <v>1</v>
      </c>
      <c r="L232" s="4">
        <v>59</v>
      </c>
      <c r="M232" s="7" t="s">
        <v>962</v>
      </c>
      <c r="N232" s="5" t="s">
        <v>893</v>
      </c>
      <c r="O232" s="5">
        <v>2023</v>
      </c>
    </row>
    <row r="233" spans="1:15">
      <c r="A233" s="47" t="s">
        <v>963</v>
      </c>
      <c r="B233" s="5" t="s">
        <v>814</v>
      </c>
      <c r="C233" s="5" t="s">
        <v>964</v>
      </c>
      <c r="D233" s="5" t="s">
        <v>965</v>
      </c>
      <c r="E233" s="5" t="s">
        <v>19</v>
      </c>
      <c r="F233" s="6" t="s">
        <v>20</v>
      </c>
      <c r="G233" s="6" t="s">
        <v>42</v>
      </c>
      <c r="H233" s="5" t="s">
        <v>22</v>
      </c>
      <c r="I233" s="5" t="s">
        <v>23</v>
      </c>
      <c r="J233" s="12" t="s">
        <v>966</v>
      </c>
      <c r="K233" s="5">
        <v>1</v>
      </c>
      <c r="L233" s="4">
        <v>48</v>
      </c>
      <c r="M233" s="7" t="s">
        <v>967</v>
      </c>
      <c r="N233" s="5" t="s">
        <v>893</v>
      </c>
      <c r="O233" s="5">
        <v>2023</v>
      </c>
    </row>
    <row r="234" spans="1:15">
      <c r="A234" s="3" t="s">
        <v>968</v>
      </c>
      <c r="B234" s="5" t="s">
        <v>969</v>
      </c>
      <c r="C234" s="5" t="s">
        <v>970</v>
      </c>
      <c r="D234" s="5" t="s">
        <v>931</v>
      </c>
      <c r="E234" s="5" t="s">
        <v>19</v>
      </c>
      <c r="F234" s="6" t="s">
        <v>20</v>
      </c>
      <c r="G234" s="6" t="s">
        <v>42</v>
      </c>
      <c r="H234" s="5" t="s">
        <v>22</v>
      </c>
      <c r="I234" s="5" t="s">
        <v>23</v>
      </c>
      <c r="J234" s="12" t="s">
        <v>971</v>
      </c>
      <c r="K234" s="5">
        <v>1</v>
      </c>
      <c r="L234" s="4">
        <v>58.5</v>
      </c>
      <c r="M234" s="7" t="s">
        <v>972</v>
      </c>
      <c r="N234" s="5" t="s">
        <v>893</v>
      </c>
      <c r="O234" s="5">
        <v>2023</v>
      </c>
    </row>
    <row r="235" spans="1:15">
      <c r="A235" s="3" t="s">
        <v>973</v>
      </c>
      <c r="B235" s="5" t="s">
        <v>974</v>
      </c>
      <c r="C235" s="5" t="s">
        <v>975</v>
      </c>
      <c r="D235" s="5" t="s">
        <v>222</v>
      </c>
      <c r="E235" s="6" t="s">
        <v>19</v>
      </c>
      <c r="F235" s="6" t="s">
        <v>20</v>
      </c>
      <c r="G235" s="6" t="s">
        <v>30</v>
      </c>
      <c r="H235" s="6" t="s">
        <v>22</v>
      </c>
      <c r="I235" s="5" t="s">
        <v>23</v>
      </c>
      <c r="J235" s="12" t="s">
        <v>109</v>
      </c>
      <c r="K235" s="5">
        <v>1</v>
      </c>
      <c r="L235" s="4">
        <v>98</v>
      </c>
      <c r="M235" s="3" t="s">
        <v>976</v>
      </c>
      <c r="N235" s="5" t="s">
        <v>893</v>
      </c>
      <c r="O235" s="13">
        <v>2022</v>
      </c>
    </row>
    <row r="236" spans="1:15">
      <c r="A236" s="3" t="s">
        <v>977</v>
      </c>
      <c r="B236" s="5" t="s">
        <v>978</v>
      </c>
      <c r="C236" s="5" t="s">
        <v>979</v>
      </c>
      <c r="D236" s="5" t="s">
        <v>980</v>
      </c>
      <c r="E236" s="6" t="s">
        <v>19</v>
      </c>
      <c r="F236" s="6" t="s">
        <v>20</v>
      </c>
      <c r="G236" s="6" t="s">
        <v>30</v>
      </c>
      <c r="H236" s="6" t="s">
        <v>22</v>
      </c>
      <c r="I236" s="5" t="s">
        <v>23</v>
      </c>
      <c r="J236" s="12" t="s">
        <v>835</v>
      </c>
      <c r="K236" s="5">
        <v>1</v>
      </c>
      <c r="L236" s="4">
        <v>55</v>
      </c>
      <c r="M236" s="7" t="s">
        <v>981</v>
      </c>
      <c r="N236" s="5" t="s">
        <v>893</v>
      </c>
      <c r="O236" s="13">
        <v>2022</v>
      </c>
    </row>
    <row r="237" spans="1:15">
      <c r="A237" s="3" t="s">
        <v>982</v>
      </c>
      <c r="B237" s="5" t="s">
        <v>983</v>
      </c>
      <c r="C237" s="5" t="s">
        <v>984</v>
      </c>
      <c r="D237" s="5" t="s">
        <v>238</v>
      </c>
      <c r="E237" s="6" t="s">
        <v>19</v>
      </c>
      <c r="F237" s="6" t="s">
        <v>20</v>
      </c>
      <c r="G237" s="6" t="s">
        <v>141</v>
      </c>
      <c r="H237" s="6" t="s">
        <v>22</v>
      </c>
      <c r="I237" s="5" t="s">
        <v>23</v>
      </c>
      <c r="J237" s="12" t="s">
        <v>258</v>
      </c>
      <c r="K237" s="5">
        <v>3</v>
      </c>
      <c r="L237" s="4">
        <v>56</v>
      </c>
      <c r="M237" s="3" t="s">
        <v>983</v>
      </c>
      <c r="N237" s="5" t="s">
        <v>985</v>
      </c>
      <c r="O237" s="5">
        <v>2023</v>
      </c>
    </row>
    <row r="238" ht="48" spans="1:15">
      <c r="A238" s="48" t="s">
        <v>986</v>
      </c>
      <c r="B238" s="5" t="s">
        <v>987</v>
      </c>
      <c r="C238" s="5" t="s">
        <v>988</v>
      </c>
      <c r="D238" s="5" t="s">
        <v>208</v>
      </c>
      <c r="E238" s="6" t="s">
        <v>19</v>
      </c>
      <c r="F238" s="6" t="s">
        <v>20</v>
      </c>
      <c r="G238" s="6" t="s">
        <v>42</v>
      </c>
      <c r="H238" s="6" t="s">
        <v>22</v>
      </c>
      <c r="I238" s="5" t="s">
        <v>23</v>
      </c>
      <c r="J238" s="12" t="s">
        <v>584</v>
      </c>
      <c r="K238" s="4">
        <v>4</v>
      </c>
      <c r="L238" s="4">
        <v>59.8</v>
      </c>
      <c r="M238" s="3" t="s">
        <v>989</v>
      </c>
      <c r="N238" s="5" t="s">
        <v>985</v>
      </c>
      <c r="O238" s="5">
        <v>2023</v>
      </c>
    </row>
    <row r="239" spans="1:15">
      <c r="A239" s="3" t="s">
        <v>990</v>
      </c>
      <c r="B239" s="5" t="s">
        <v>991</v>
      </c>
      <c r="C239" s="5" t="s">
        <v>992</v>
      </c>
      <c r="D239" s="5" t="s">
        <v>377</v>
      </c>
      <c r="E239" s="6" t="s">
        <v>19</v>
      </c>
      <c r="F239" s="6" t="s">
        <v>20</v>
      </c>
      <c r="G239" s="6" t="s">
        <v>30</v>
      </c>
      <c r="H239" s="6" t="s">
        <v>22</v>
      </c>
      <c r="I239" s="5" t="s">
        <v>23</v>
      </c>
      <c r="J239" s="12" t="s">
        <v>709</v>
      </c>
      <c r="K239" s="5">
        <v>2</v>
      </c>
      <c r="L239" s="4">
        <v>89</v>
      </c>
      <c r="M239" s="3" t="s">
        <v>993</v>
      </c>
      <c r="N239" s="5" t="s">
        <v>985</v>
      </c>
      <c r="O239" s="5">
        <v>2023</v>
      </c>
    </row>
    <row r="240" spans="1:15">
      <c r="A240" s="3" t="s">
        <v>955</v>
      </c>
      <c r="B240" s="5" t="s">
        <v>956</v>
      </c>
      <c r="C240" s="5" t="s">
        <v>957</v>
      </c>
      <c r="D240" s="5" t="s">
        <v>958</v>
      </c>
      <c r="E240" s="6" t="s">
        <v>19</v>
      </c>
      <c r="F240" s="6" t="s">
        <v>20</v>
      </c>
      <c r="G240" s="6" t="s">
        <v>30</v>
      </c>
      <c r="H240" s="6" t="s">
        <v>22</v>
      </c>
      <c r="I240" s="5" t="s">
        <v>23</v>
      </c>
      <c r="J240" s="12" t="s">
        <v>486</v>
      </c>
      <c r="K240" s="5">
        <v>1</v>
      </c>
      <c r="L240" s="4">
        <v>148</v>
      </c>
      <c r="M240" s="3" t="s">
        <v>959</v>
      </c>
      <c r="N240" s="5" t="s">
        <v>985</v>
      </c>
      <c r="O240" s="5">
        <v>2023</v>
      </c>
    </row>
    <row r="241" ht="24" spans="1:15">
      <c r="A241" s="3" t="s">
        <v>994</v>
      </c>
      <c r="B241" s="5" t="s">
        <v>995</v>
      </c>
      <c r="C241" s="5" t="s">
        <v>996</v>
      </c>
      <c r="D241" s="5" t="s">
        <v>238</v>
      </c>
      <c r="E241" s="6" t="s">
        <v>19</v>
      </c>
      <c r="F241" s="6" t="s">
        <v>49</v>
      </c>
      <c r="G241" s="6" t="s">
        <v>42</v>
      </c>
      <c r="H241" s="6" t="s">
        <v>22</v>
      </c>
      <c r="I241" s="5" t="s">
        <v>23</v>
      </c>
      <c r="J241" s="12" t="s">
        <v>68</v>
      </c>
      <c r="K241" s="5">
        <v>4</v>
      </c>
      <c r="L241" s="4">
        <v>59.8</v>
      </c>
      <c r="M241" s="3" t="s">
        <v>997</v>
      </c>
      <c r="N241" s="5" t="s">
        <v>985</v>
      </c>
      <c r="O241" s="5">
        <v>2024</v>
      </c>
    </row>
    <row r="242" ht="24" spans="1:15">
      <c r="A242" s="3" t="s">
        <v>868</v>
      </c>
      <c r="B242" s="5" t="s">
        <v>869</v>
      </c>
      <c r="C242" s="5" t="s">
        <v>870</v>
      </c>
      <c r="D242" s="5" t="s">
        <v>208</v>
      </c>
      <c r="E242" s="6" t="s">
        <v>19</v>
      </c>
      <c r="F242" s="6" t="s">
        <v>49</v>
      </c>
      <c r="G242" s="6" t="s">
        <v>21</v>
      </c>
      <c r="H242" s="6" t="s">
        <v>22</v>
      </c>
      <c r="I242" s="5" t="s">
        <v>23</v>
      </c>
      <c r="J242" s="12" t="s">
        <v>491</v>
      </c>
      <c r="K242" s="5">
        <v>6</v>
      </c>
      <c r="L242" s="4">
        <v>59.8</v>
      </c>
      <c r="M242" s="3" t="s">
        <v>871</v>
      </c>
      <c r="N242" s="5" t="s">
        <v>985</v>
      </c>
      <c r="O242" s="5">
        <v>2024</v>
      </c>
    </row>
    <row r="243" ht="24" spans="1:15">
      <c r="A243" s="51" t="s">
        <v>998</v>
      </c>
      <c r="B243" s="23" t="s">
        <v>999</v>
      </c>
      <c r="C243" s="5" t="s">
        <v>1000</v>
      </c>
      <c r="D243" s="23" t="s">
        <v>1001</v>
      </c>
      <c r="E243" s="5" t="s">
        <v>19</v>
      </c>
      <c r="F243" s="6" t="s">
        <v>20</v>
      </c>
      <c r="G243" s="6" t="s">
        <v>30</v>
      </c>
      <c r="H243" s="5" t="s">
        <v>22</v>
      </c>
      <c r="I243" s="23" t="s">
        <v>23</v>
      </c>
      <c r="J243" s="12" t="s">
        <v>704</v>
      </c>
      <c r="K243" s="23">
        <v>2</v>
      </c>
      <c r="L243" s="15">
        <v>58</v>
      </c>
      <c r="M243" s="23" t="s">
        <v>1002</v>
      </c>
      <c r="N243" s="24" t="s">
        <v>563</v>
      </c>
      <c r="O243" s="24">
        <v>2022</v>
      </c>
    </row>
    <row r="244" spans="1:15">
      <c r="A244" s="51" t="s">
        <v>1003</v>
      </c>
      <c r="B244" s="5" t="s">
        <v>1004</v>
      </c>
      <c r="C244" s="5" t="s">
        <v>1005</v>
      </c>
      <c r="D244" s="23" t="s">
        <v>902</v>
      </c>
      <c r="E244" s="5" t="s">
        <v>19</v>
      </c>
      <c r="F244" s="6" t="s">
        <v>20</v>
      </c>
      <c r="G244" s="6" t="s">
        <v>30</v>
      </c>
      <c r="H244" s="5" t="s">
        <v>22</v>
      </c>
      <c r="I244" s="23" t="s">
        <v>23</v>
      </c>
      <c r="J244" s="12" t="s">
        <v>388</v>
      </c>
      <c r="K244" s="23">
        <v>1</v>
      </c>
      <c r="L244" s="15">
        <v>49</v>
      </c>
      <c r="M244" s="23" t="s">
        <v>1006</v>
      </c>
      <c r="N244" s="24" t="s">
        <v>563</v>
      </c>
      <c r="O244" s="24">
        <v>2022</v>
      </c>
    </row>
    <row r="245" ht="36" spans="1:15">
      <c r="A245" s="51" t="s">
        <v>1007</v>
      </c>
      <c r="B245" s="5" t="s">
        <v>1008</v>
      </c>
      <c r="C245" s="5" t="s">
        <v>1009</v>
      </c>
      <c r="D245" s="5" t="s">
        <v>48</v>
      </c>
      <c r="E245" s="5" t="s">
        <v>19</v>
      </c>
      <c r="F245" s="6" t="s">
        <v>20</v>
      </c>
      <c r="G245" s="24" t="s">
        <v>141</v>
      </c>
      <c r="H245" s="24" t="s">
        <v>22</v>
      </c>
      <c r="I245" s="24" t="s">
        <v>23</v>
      </c>
      <c r="J245" s="12" t="s">
        <v>1010</v>
      </c>
      <c r="K245" s="23">
        <v>1</v>
      </c>
      <c r="L245" s="27">
        <v>49</v>
      </c>
      <c r="M245" s="23" t="s">
        <v>1011</v>
      </c>
      <c r="N245" s="24" t="s">
        <v>563</v>
      </c>
      <c r="O245" s="24">
        <v>2022</v>
      </c>
    </row>
    <row r="246" spans="1:15">
      <c r="A246" s="51" t="s">
        <v>1012</v>
      </c>
      <c r="B246" s="23" t="s">
        <v>1013</v>
      </c>
      <c r="C246" s="5" t="s">
        <v>1014</v>
      </c>
      <c r="D246" s="23" t="s">
        <v>238</v>
      </c>
      <c r="E246" s="5" t="s">
        <v>19</v>
      </c>
      <c r="F246" s="6" t="s">
        <v>20</v>
      </c>
      <c r="G246" s="6" t="s">
        <v>30</v>
      </c>
      <c r="H246" s="5" t="s">
        <v>22</v>
      </c>
      <c r="I246" s="23" t="s">
        <v>23</v>
      </c>
      <c r="J246" s="12" t="s">
        <v>304</v>
      </c>
      <c r="K246" s="23">
        <v>1</v>
      </c>
      <c r="L246" s="27">
        <v>69</v>
      </c>
      <c r="M246" s="23" t="s">
        <v>1015</v>
      </c>
      <c r="N246" s="24" t="s">
        <v>563</v>
      </c>
      <c r="O246" s="24">
        <v>2023</v>
      </c>
    </row>
    <row r="247" ht="36" spans="1:15">
      <c r="A247" s="51" t="s">
        <v>1016</v>
      </c>
      <c r="B247" s="23" t="s">
        <v>1017</v>
      </c>
      <c r="C247" s="5" t="s">
        <v>1018</v>
      </c>
      <c r="D247" s="23" t="s">
        <v>48</v>
      </c>
      <c r="E247" s="5" t="s">
        <v>19</v>
      </c>
      <c r="F247" s="6" t="s">
        <v>49</v>
      </c>
      <c r="G247" s="6" t="s">
        <v>30</v>
      </c>
      <c r="H247" s="5" t="s">
        <v>22</v>
      </c>
      <c r="I247" s="23" t="s">
        <v>23</v>
      </c>
      <c r="J247" s="12" t="s">
        <v>1019</v>
      </c>
      <c r="K247" s="23">
        <v>1</v>
      </c>
      <c r="L247" s="27">
        <v>60</v>
      </c>
      <c r="M247" s="23" t="s">
        <v>1020</v>
      </c>
      <c r="N247" s="24" t="s">
        <v>563</v>
      </c>
      <c r="O247" s="24">
        <v>2024</v>
      </c>
    </row>
    <row r="248" spans="1:15">
      <c r="A248" s="51" t="s">
        <v>1021</v>
      </c>
      <c r="B248" s="23" t="s">
        <v>1022</v>
      </c>
      <c r="C248" s="5" t="s">
        <v>1023</v>
      </c>
      <c r="D248" s="24" t="s">
        <v>1024</v>
      </c>
      <c r="E248" s="5" t="s">
        <v>19</v>
      </c>
      <c r="F248" s="6" t="s">
        <v>49</v>
      </c>
      <c r="G248" s="6" t="s">
        <v>30</v>
      </c>
      <c r="H248" s="5" t="s">
        <v>22</v>
      </c>
      <c r="I248" s="23" t="s">
        <v>23</v>
      </c>
      <c r="J248" s="12" t="s">
        <v>486</v>
      </c>
      <c r="K248" s="23">
        <v>1</v>
      </c>
      <c r="L248" s="27">
        <v>79.8</v>
      </c>
      <c r="M248" s="23" t="s">
        <v>1025</v>
      </c>
      <c r="N248" s="24" t="s">
        <v>563</v>
      </c>
      <c r="O248" s="24">
        <v>2024</v>
      </c>
    </row>
    <row r="249" spans="1:15">
      <c r="A249" s="51" t="s">
        <v>564</v>
      </c>
      <c r="B249" s="23" t="s">
        <v>565</v>
      </c>
      <c r="C249" s="5" t="s">
        <v>566</v>
      </c>
      <c r="D249" s="23" t="s">
        <v>238</v>
      </c>
      <c r="E249" s="5" t="s">
        <v>19</v>
      </c>
      <c r="F249" s="6" t="s">
        <v>49</v>
      </c>
      <c r="G249" s="6" t="s">
        <v>30</v>
      </c>
      <c r="H249" s="5" t="s">
        <v>22</v>
      </c>
      <c r="I249" s="23" t="s">
        <v>23</v>
      </c>
      <c r="J249" s="12" t="s">
        <v>36</v>
      </c>
      <c r="K249" s="23">
        <v>2</v>
      </c>
      <c r="L249" s="27">
        <v>49.8</v>
      </c>
      <c r="M249" s="23" t="s">
        <v>565</v>
      </c>
      <c r="N249" s="24" t="s">
        <v>563</v>
      </c>
      <c r="O249" s="24">
        <v>2024</v>
      </c>
    </row>
    <row r="250" ht="36" spans="1:15">
      <c r="A250" s="52" t="s">
        <v>1026</v>
      </c>
      <c r="B250" s="23" t="s">
        <v>1027</v>
      </c>
      <c r="C250" s="5" t="s">
        <v>1028</v>
      </c>
      <c r="D250" s="23" t="s">
        <v>519</v>
      </c>
      <c r="E250" s="5" t="s">
        <v>19</v>
      </c>
      <c r="F250" s="6" t="s">
        <v>49</v>
      </c>
      <c r="G250" s="5" t="s">
        <v>30</v>
      </c>
      <c r="H250" s="5" t="s">
        <v>22</v>
      </c>
      <c r="I250" s="5" t="s">
        <v>23</v>
      </c>
      <c r="J250" s="12" t="s">
        <v>326</v>
      </c>
      <c r="K250" s="23">
        <v>1</v>
      </c>
      <c r="L250" s="24">
        <v>68</v>
      </c>
      <c r="M250" s="24" t="s">
        <v>1029</v>
      </c>
      <c r="N250" s="5" t="s">
        <v>1030</v>
      </c>
      <c r="O250" s="5">
        <v>2024</v>
      </c>
    </row>
    <row r="251" spans="1:15">
      <c r="A251" s="50" t="s">
        <v>1031</v>
      </c>
      <c r="B251" s="5" t="s">
        <v>1032</v>
      </c>
      <c r="C251" s="5" t="s">
        <v>1033</v>
      </c>
      <c r="D251" s="5" t="s">
        <v>208</v>
      </c>
      <c r="E251" s="5" t="s">
        <v>19</v>
      </c>
      <c r="F251" s="6" t="s">
        <v>49</v>
      </c>
      <c r="G251" s="5" t="s">
        <v>30</v>
      </c>
      <c r="H251" s="5" t="s">
        <v>22</v>
      </c>
      <c r="I251" s="5" t="s">
        <v>23</v>
      </c>
      <c r="J251" s="12" t="s">
        <v>821</v>
      </c>
      <c r="K251" s="23">
        <v>1</v>
      </c>
      <c r="L251" s="23">
        <v>118</v>
      </c>
      <c r="M251" s="23" t="s">
        <v>1034</v>
      </c>
      <c r="N251" s="5" t="s">
        <v>893</v>
      </c>
      <c r="O251" s="5">
        <v>2024</v>
      </c>
    </row>
    <row r="252" spans="1:15">
      <c r="A252" s="50" t="s">
        <v>1035</v>
      </c>
      <c r="B252" s="5" t="s">
        <v>1036</v>
      </c>
      <c r="C252" s="5" t="s">
        <v>1037</v>
      </c>
      <c r="D252" s="5" t="s">
        <v>73</v>
      </c>
      <c r="E252" s="5" t="s">
        <v>19</v>
      </c>
      <c r="F252" s="6" t="s">
        <v>49</v>
      </c>
      <c r="G252" s="5" t="s">
        <v>30</v>
      </c>
      <c r="H252" s="5" t="s">
        <v>22</v>
      </c>
      <c r="I252" s="5" t="s">
        <v>23</v>
      </c>
      <c r="J252" s="12" t="s">
        <v>509</v>
      </c>
      <c r="K252" s="23">
        <v>1</v>
      </c>
      <c r="L252" s="23">
        <v>92</v>
      </c>
      <c r="M252" s="28" t="s">
        <v>1038</v>
      </c>
      <c r="N252" s="5" t="s">
        <v>306</v>
      </c>
      <c r="O252" s="5">
        <v>2024</v>
      </c>
    </row>
    <row r="253" spans="1:15">
      <c r="A253" s="3" t="s">
        <v>1039</v>
      </c>
      <c r="B253" s="5" t="s">
        <v>1040</v>
      </c>
      <c r="C253" s="5" t="s">
        <v>1041</v>
      </c>
      <c r="D253" s="5" t="s">
        <v>234</v>
      </c>
      <c r="E253" s="5" t="s">
        <v>19</v>
      </c>
      <c r="F253" s="6" t="s">
        <v>49</v>
      </c>
      <c r="G253" s="5" t="s">
        <v>141</v>
      </c>
      <c r="H253" s="5" t="s">
        <v>22</v>
      </c>
      <c r="I253" s="5" t="s">
        <v>23</v>
      </c>
      <c r="J253" s="12" t="s">
        <v>363</v>
      </c>
      <c r="K253" s="5">
        <v>1</v>
      </c>
      <c r="L253" s="5">
        <v>48</v>
      </c>
      <c r="M253" s="22" t="s">
        <v>1042</v>
      </c>
      <c r="N253" s="5" t="s">
        <v>306</v>
      </c>
      <c r="O253" s="5">
        <v>2024</v>
      </c>
    </row>
    <row r="254" ht="48" spans="1:15">
      <c r="A254" s="52" t="s">
        <v>554</v>
      </c>
      <c r="B254" s="5" t="s">
        <v>1043</v>
      </c>
      <c r="C254" s="5" t="s">
        <v>556</v>
      </c>
      <c r="D254" s="5" t="s">
        <v>557</v>
      </c>
      <c r="E254" s="6" t="s">
        <v>19</v>
      </c>
      <c r="F254" s="6" t="s">
        <v>49</v>
      </c>
      <c r="G254" s="6" t="s">
        <v>141</v>
      </c>
      <c r="H254" s="6" t="s">
        <v>22</v>
      </c>
      <c r="I254" s="5" t="s">
        <v>23</v>
      </c>
      <c r="J254" s="3" t="s">
        <v>546</v>
      </c>
      <c r="K254" s="5">
        <v>1</v>
      </c>
      <c r="L254" s="29">
        <v>55.8</v>
      </c>
      <c r="M254" s="5" t="s">
        <v>558</v>
      </c>
      <c r="N254" s="5" t="s">
        <v>1044</v>
      </c>
      <c r="O254" s="5">
        <v>2024</v>
      </c>
    </row>
    <row r="255" ht="48" spans="1:15">
      <c r="A255" s="23" t="s">
        <v>1045</v>
      </c>
      <c r="B255" s="23" t="s">
        <v>1046</v>
      </c>
      <c r="C255" s="5" t="s">
        <v>1047</v>
      </c>
      <c r="D255" s="23" t="s">
        <v>238</v>
      </c>
      <c r="E255" s="25" t="s">
        <v>19</v>
      </c>
      <c r="F255" s="6" t="s">
        <v>49</v>
      </c>
      <c r="G255" s="6" t="s">
        <v>30</v>
      </c>
      <c r="H255" s="25" t="s">
        <v>22</v>
      </c>
      <c r="I255" s="23" t="s">
        <v>23</v>
      </c>
      <c r="J255" s="12" t="s">
        <v>916</v>
      </c>
      <c r="K255" s="23">
        <v>1</v>
      </c>
      <c r="L255" s="30">
        <v>59</v>
      </c>
      <c r="M255" s="23" t="s">
        <v>1048</v>
      </c>
      <c r="N255" s="5" t="s">
        <v>1044</v>
      </c>
      <c r="O255" s="5">
        <v>2024</v>
      </c>
    </row>
    <row r="256" ht="48" spans="1:15">
      <c r="A256" s="52" t="s">
        <v>551</v>
      </c>
      <c r="B256" s="5" t="s">
        <v>552</v>
      </c>
      <c r="C256" s="5" t="s">
        <v>553</v>
      </c>
      <c r="D256" s="5" t="s">
        <v>79</v>
      </c>
      <c r="E256" s="6" t="s">
        <v>19</v>
      </c>
      <c r="F256" s="6" t="s">
        <v>49</v>
      </c>
      <c r="G256" s="6" t="s">
        <v>30</v>
      </c>
      <c r="H256" s="6" t="s">
        <v>22</v>
      </c>
      <c r="I256" s="5" t="s">
        <v>23</v>
      </c>
      <c r="J256" s="3" t="s">
        <v>323</v>
      </c>
      <c r="K256" s="5">
        <v>2</v>
      </c>
      <c r="L256" s="29">
        <v>120</v>
      </c>
      <c r="M256" s="5" t="s">
        <v>552</v>
      </c>
      <c r="N256" s="5" t="s">
        <v>1044</v>
      </c>
      <c r="O256" s="5">
        <v>2024</v>
      </c>
    </row>
    <row r="257" ht="36" spans="1:15">
      <c r="A257" s="51" t="s">
        <v>1049</v>
      </c>
      <c r="B257" s="5" t="s">
        <v>232</v>
      </c>
      <c r="C257" s="5" t="s">
        <v>1050</v>
      </c>
      <c r="D257" s="5" t="s">
        <v>1051</v>
      </c>
      <c r="E257" s="6" t="s">
        <v>19</v>
      </c>
      <c r="F257" s="6" t="s">
        <v>20</v>
      </c>
      <c r="G257" s="6" t="s">
        <v>141</v>
      </c>
      <c r="H257" s="6" t="s">
        <v>22</v>
      </c>
      <c r="I257" s="5" t="s">
        <v>23</v>
      </c>
      <c r="J257" s="12" t="s">
        <v>830</v>
      </c>
      <c r="K257" s="23">
        <v>1</v>
      </c>
      <c r="L257" s="39">
        <v>52.8</v>
      </c>
      <c r="M257" s="24" t="s">
        <v>232</v>
      </c>
      <c r="N257" s="24" t="s">
        <v>1052</v>
      </c>
      <c r="O257" s="24">
        <v>2023</v>
      </c>
    </row>
    <row r="258" ht="24" spans="1:15">
      <c r="A258" s="51" t="s">
        <v>1053</v>
      </c>
      <c r="B258" s="5" t="s">
        <v>1054</v>
      </c>
      <c r="C258" s="5" t="s">
        <v>1055</v>
      </c>
      <c r="D258" s="5" t="s">
        <v>238</v>
      </c>
      <c r="E258" s="6" t="s">
        <v>19</v>
      </c>
      <c r="F258" s="6" t="s">
        <v>49</v>
      </c>
      <c r="G258" s="6" t="s">
        <v>30</v>
      </c>
      <c r="H258" s="6" t="s">
        <v>22</v>
      </c>
      <c r="I258" s="5" t="s">
        <v>23</v>
      </c>
      <c r="J258" s="12" t="s">
        <v>68</v>
      </c>
      <c r="K258" s="23">
        <v>2</v>
      </c>
      <c r="L258" s="30">
        <v>69.8</v>
      </c>
      <c r="M258" s="23" t="s">
        <v>1056</v>
      </c>
      <c r="N258" s="24" t="s">
        <v>1057</v>
      </c>
      <c r="O258" s="24">
        <v>2023</v>
      </c>
    </row>
    <row r="259" spans="1:15">
      <c r="A259" s="51" t="s">
        <v>1058</v>
      </c>
      <c r="B259" s="5" t="s">
        <v>1059</v>
      </c>
      <c r="C259" s="4" t="s">
        <v>1060</v>
      </c>
      <c r="D259" s="5" t="s">
        <v>670</v>
      </c>
      <c r="E259" s="6" t="s">
        <v>19</v>
      </c>
      <c r="F259" s="6" t="s">
        <v>20</v>
      </c>
      <c r="G259" s="6" t="s">
        <v>141</v>
      </c>
      <c r="H259" s="6" t="s">
        <v>22</v>
      </c>
      <c r="I259" s="5" t="s">
        <v>23</v>
      </c>
      <c r="J259" s="12" t="s">
        <v>109</v>
      </c>
      <c r="K259" s="23">
        <v>1</v>
      </c>
      <c r="L259" s="30">
        <v>52.8</v>
      </c>
      <c r="M259" s="28" t="s">
        <v>1061</v>
      </c>
      <c r="N259" s="24" t="s">
        <v>1052</v>
      </c>
      <c r="O259" s="24">
        <v>2023</v>
      </c>
    </row>
    <row r="260" spans="1:15">
      <c r="A260" s="51" t="s">
        <v>1062</v>
      </c>
      <c r="B260" s="23" t="s">
        <v>1063</v>
      </c>
      <c r="C260" s="5" t="s">
        <v>1064</v>
      </c>
      <c r="D260" s="23" t="s">
        <v>238</v>
      </c>
      <c r="E260" s="6" t="s">
        <v>19</v>
      </c>
      <c r="F260" s="6" t="s">
        <v>49</v>
      </c>
      <c r="G260" s="6" t="s">
        <v>42</v>
      </c>
      <c r="H260" s="6" t="s">
        <v>22</v>
      </c>
      <c r="I260" s="23" t="s">
        <v>23</v>
      </c>
      <c r="J260" s="12" t="s">
        <v>830</v>
      </c>
      <c r="K260" s="23">
        <v>1</v>
      </c>
      <c r="L260" s="30">
        <v>59.8</v>
      </c>
      <c r="M260" s="22" t="s">
        <v>1065</v>
      </c>
      <c r="N260" s="24" t="s">
        <v>1052</v>
      </c>
      <c r="O260" s="22">
        <v>2023</v>
      </c>
    </row>
    <row r="261" ht="36" spans="1:15">
      <c r="A261" s="51" t="s">
        <v>1066</v>
      </c>
      <c r="B261" s="23" t="s">
        <v>1067</v>
      </c>
      <c r="C261" s="5" t="s">
        <v>1068</v>
      </c>
      <c r="D261" s="23" t="s">
        <v>73</v>
      </c>
      <c r="E261" s="6" t="s">
        <v>19</v>
      </c>
      <c r="F261" s="6" t="s">
        <v>20</v>
      </c>
      <c r="G261" s="6" t="s">
        <v>141</v>
      </c>
      <c r="H261" s="24" t="s">
        <v>22</v>
      </c>
      <c r="I261" s="24" t="s">
        <v>23</v>
      </c>
      <c r="J261" s="12" t="s">
        <v>1069</v>
      </c>
      <c r="K261" s="23">
        <v>2</v>
      </c>
      <c r="L261" s="30">
        <v>58</v>
      </c>
      <c r="M261" s="23" t="s">
        <v>1067</v>
      </c>
      <c r="N261" s="23" t="s">
        <v>1070</v>
      </c>
      <c r="O261" s="22">
        <v>2023</v>
      </c>
    </row>
    <row r="262" spans="1:15">
      <c r="A262" s="50" t="s">
        <v>1071</v>
      </c>
      <c r="B262" s="5" t="s">
        <v>1072</v>
      </c>
      <c r="C262" s="5" t="s">
        <v>1073</v>
      </c>
      <c r="D262" s="5" t="s">
        <v>1001</v>
      </c>
      <c r="E262" s="6" t="s">
        <v>19</v>
      </c>
      <c r="F262" s="6" t="s">
        <v>20</v>
      </c>
      <c r="G262" s="5" t="s">
        <v>141</v>
      </c>
      <c r="H262" s="5" t="s">
        <v>22</v>
      </c>
      <c r="I262" s="5" t="s">
        <v>23</v>
      </c>
      <c r="J262" s="12" t="s">
        <v>168</v>
      </c>
      <c r="K262" s="5">
        <v>1</v>
      </c>
      <c r="L262" s="29">
        <v>48</v>
      </c>
      <c r="M262" s="5" t="s">
        <v>1074</v>
      </c>
      <c r="N262" s="5" t="s">
        <v>1075</v>
      </c>
      <c r="O262" s="5">
        <v>2022</v>
      </c>
    </row>
    <row r="263" spans="1:15">
      <c r="A263" s="50" t="s">
        <v>1076</v>
      </c>
      <c r="B263" s="5" t="s">
        <v>1077</v>
      </c>
      <c r="C263" s="5" t="s">
        <v>1078</v>
      </c>
      <c r="D263" s="5" t="s">
        <v>1079</v>
      </c>
      <c r="E263" s="6" t="s">
        <v>19</v>
      </c>
      <c r="F263" s="6" t="s">
        <v>20</v>
      </c>
      <c r="G263" s="6" t="s">
        <v>30</v>
      </c>
      <c r="H263" s="24" t="s">
        <v>22</v>
      </c>
      <c r="I263" s="24" t="s">
        <v>23</v>
      </c>
      <c r="J263" s="12" t="s">
        <v>383</v>
      </c>
      <c r="K263" s="23">
        <v>1</v>
      </c>
      <c r="L263" s="39">
        <v>65</v>
      </c>
      <c r="M263" s="24" t="s">
        <v>1080</v>
      </c>
      <c r="N263" s="24" t="s">
        <v>1075</v>
      </c>
      <c r="O263" s="24">
        <v>2023</v>
      </c>
    </row>
    <row r="264" spans="1:15">
      <c r="A264" s="50" t="s">
        <v>537</v>
      </c>
      <c r="B264" s="5" t="s">
        <v>538</v>
      </c>
      <c r="C264" s="5" t="s">
        <v>539</v>
      </c>
      <c r="D264" s="5" t="s">
        <v>222</v>
      </c>
      <c r="E264" s="6" t="s">
        <v>19</v>
      </c>
      <c r="F264" s="6" t="s">
        <v>20</v>
      </c>
      <c r="G264" s="6" t="s">
        <v>30</v>
      </c>
      <c r="H264" s="24" t="s">
        <v>22</v>
      </c>
      <c r="I264" s="24" t="s">
        <v>23</v>
      </c>
      <c r="J264" s="12" t="s">
        <v>540</v>
      </c>
      <c r="K264" s="23">
        <v>1</v>
      </c>
      <c r="L264" s="30">
        <v>69</v>
      </c>
      <c r="M264" s="23" t="s">
        <v>541</v>
      </c>
      <c r="N264" s="23" t="s">
        <v>1075</v>
      </c>
      <c r="O264" s="24">
        <v>2023</v>
      </c>
    </row>
    <row r="265" ht="36" spans="1:15">
      <c r="A265" s="50" t="s">
        <v>1081</v>
      </c>
      <c r="B265" s="5" t="s">
        <v>1082</v>
      </c>
      <c r="C265" s="5" t="s">
        <v>1083</v>
      </c>
      <c r="D265" s="5" t="s">
        <v>980</v>
      </c>
      <c r="E265" s="6" t="s">
        <v>19</v>
      </c>
      <c r="F265" s="6" t="s">
        <v>20</v>
      </c>
      <c r="G265" s="6" t="s">
        <v>30</v>
      </c>
      <c r="H265" s="24" t="s">
        <v>22</v>
      </c>
      <c r="I265" s="24" t="s">
        <v>23</v>
      </c>
      <c r="J265" s="12" t="s">
        <v>1010</v>
      </c>
      <c r="K265" s="23">
        <v>1</v>
      </c>
      <c r="L265" s="39">
        <v>69</v>
      </c>
      <c r="M265" s="24" t="s">
        <v>1084</v>
      </c>
      <c r="N265" s="24" t="s">
        <v>1075</v>
      </c>
      <c r="O265" s="24">
        <v>2023</v>
      </c>
    </row>
    <row r="266" spans="1:15">
      <c r="A266" s="50" t="s">
        <v>1085</v>
      </c>
      <c r="B266" s="5" t="s">
        <v>1086</v>
      </c>
      <c r="C266" s="5" t="s">
        <v>1087</v>
      </c>
      <c r="D266" s="5" t="s">
        <v>208</v>
      </c>
      <c r="E266" s="5" t="s">
        <v>19</v>
      </c>
      <c r="F266" s="6" t="s">
        <v>20</v>
      </c>
      <c r="G266" s="5" t="s">
        <v>30</v>
      </c>
      <c r="H266" s="5" t="s">
        <v>22</v>
      </c>
      <c r="I266" s="5" t="s">
        <v>23</v>
      </c>
      <c r="J266" s="12" t="s">
        <v>616</v>
      </c>
      <c r="K266" s="5">
        <v>4</v>
      </c>
      <c r="L266" s="5">
        <v>79.9</v>
      </c>
      <c r="M266" s="5" t="s">
        <v>232</v>
      </c>
      <c r="N266" s="5" t="s">
        <v>1075</v>
      </c>
      <c r="O266" s="5">
        <v>2023</v>
      </c>
    </row>
    <row r="267" spans="1:15">
      <c r="A267" s="53" t="s">
        <v>1088</v>
      </c>
      <c r="B267" s="31" t="s">
        <v>1089</v>
      </c>
      <c r="C267" s="5" t="s">
        <v>1090</v>
      </c>
      <c r="D267" s="31" t="s">
        <v>73</v>
      </c>
      <c r="E267" s="31" t="s">
        <v>19</v>
      </c>
      <c r="F267" s="6" t="s">
        <v>20</v>
      </c>
      <c r="G267" s="31" t="s">
        <v>141</v>
      </c>
      <c r="H267" s="31" t="s">
        <v>22</v>
      </c>
      <c r="I267" s="31" t="s">
        <v>23</v>
      </c>
      <c r="J267" s="12" t="s">
        <v>43</v>
      </c>
      <c r="K267" s="31">
        <v>1</v>
      </c>
      <c r="L267" s="30">
        <v>59</v>
      </c>
      <c r="M267" s="31" t="s">
        <v>1089</v>
      </c>
      <c r="N267" s="31" t="s">
        <v>1091</v>
      </c>
      <c r="O267" s="24">
        <v>2023</v>
      </c>
    </row>
    <row r="268" ht="24" spans="1:15">
      <c r="A268" s="53" t="s">
        <v>1092</v>
      </c>
      <c r="B268" s="31" t="s">
        <v>1093</v>
      </c>
      <c r="C268" s="5" t="s">
        <v>1094</v>
      </c>
      <c r="D268" s="31" t="s">
        <v>980</v>
      </c>
      <c r="E268" s="31" t="s">
        <v>19</v>
      </c>
      <c r="F268" s="6" t="s">
        <v>20</v>
      </c>
      <c r="G268" s="31" t="s">
        <v>30</v>
      </c>
      <c r="H268" s="31" t="s">
        <v>22</v>
      </c>
      <c r="I268" s="31" t="s">
        <v>23</v>
      </c>
      <c r="J268" s="12" t="s">
        <v>378</v>
      </c>
      <c r="K268" s="31">
        <v>1</v>
      </c>
      <c r="L268" s="30">
        <v>89</v>
      </c>
      <c r="M268" s="31" t="s">
        <v>1095</v>
      </c>
      <c r="N268" s="31" t="s">
        <v>1091</v>
      </c>
      <c r="O268" s="24">
        <v>2023</v>
      </c>
    </row>
    <row r="269" ht="24" spans="1:15">
      <c r="A269" s="53" t="s">
        <v>1096</v>
      </c>
      <c r="B269" s="31" t="s">
        <v>1097</v>
      </c>
      <c r="C269" s="5" t="s">
        <v>1098</v>
      </c>
      <c r="D269" s="31" t="s">
        <v>222</v>
      </c>
      <c r="E269" s="31" t="s">
        <v>19</v>
      </c>
      <c r="F269" s="6" t="s">
        <v>20</v>
      </c>
      <c r="G269" s="31" t="s">
        <v>30</v>
      </c>
      <c r="H269" s="31" t="s">
        <v>22</v>
      </c>
      <c r="I269" s="31" t="s">
        <v>23</v>
      </c>
      <c r="J269" s="12" t="s">
        <v>249</v>
      </c>
      <c r="K269" s="31">
        <v>1</v>
      </c>
      <c r="L269" s="30">
        <v>79</v>
      </c>
      <c r="M269" s="31" t="s">
        <v>1099</v>
      </c>
      <c r="N269" s="31" t="s">
        <v>1091</v>
      </c>
      <c r="O269" s="24">
        <v>2023</v>
      </c>
    </row>
    <row r="270" ht="72" spans="1:15">
      <c r="A270" s="52" t="s">
        <v>529</v>
      </c>
      <c r="B270" s="5" t="s">
        <v>530</v>
      </c>
      <c r="C270" s="5" t="s">
        <v>531</v>
      </c>
      <c r="D270" s="5" t="s">
        <v>519</v>
      </c>
      <c r="E270" s="6" t="s">
        <v>19</v>
      </c>
      <c r="F270" s="6" t="s">
        <v>20</v>
      </c>
      <c r="G270" s="6" t="s">
        <v>30</v>
      </c>
      <c r="H270" s="6" t="s">
        <v>22</v>
      </c>
      <c r="I270" s="24" t="s">
        <v>23</v>
      </c>
      <c r="J270" s="12" t="s">
        <v>186</v>
      </c>
      <c r="K270" s="23">
        <v>1</v>
      </c>
      <c r="L270" s="39">
        <v>198</v>
      </c>
      <c r="M270" s="24" t="s">
        <v>532</v>
      </c>
      <c r="N270" s="24" t="s">
        <v>1100</v>
      </c>
      <c r="O270" s="24">
        <v>2023</v>
      </c>
    </row>
    <row r="271" ht="24" spans="1:15">
      <c r="A271" s="50" t="s">
        <v>1101</v>
      </c>
      <c r="B271" s="5" t="s">
        <v>1102</v>
      </c>
      <c r="C271" s="5" t="s">
        <v>1103</v>
      </c>
      <c r="D271" s="5" t="s">
        <v>1024</v>
      </c>
      <c r="E271" s="6" t="s">
        <v>19</v>
      </c>
      <c r="F271" s="6" t="s">
        <v>20</v>
      </c>
      <c r="G271" s="6" t="s">
        <v>30</v>
      </c>
      <c r="H271" s="6" t="s">
        <v>22</v>
      </c>
      <c r="I271" s="5" t="s">
        <v>23</v>
      </c>
      <c r="J271" s="12" t="s">
        <v>209</v>
      </c>
      <c r="K271" s="23">
        <v>1</v>
      </c>
      <c r="L271" s="39">
        <v>39.8</v>
      </c>
      <c r="M271" s="5" t="s">
        <v>1104</v>
      </c>
      <c r="N271" s="24" t="s">
        <v>1105</v>
      </c>
      <c r="O271" s="24">
        <v>2023</v>
      </c>
    </row>
    <row r="272" spans="1:15">
      <c r="A272" s="32" t="s">
        <v>1106</v>
      </c>
      <c r="B272" s="32" t="s">
        <v>1107</v>
      </c>
      <c r="C272" s="5" t="s">
        <v>1108</v>
      </c>
      <c r="D272" s="23" t="s">
        <v>151</v>
      </c>
      <c r="E272" s="25" t="s">
        <v>19</v>
      </c>
      <c r="F272" s="6" t="s">
        <v>20</v>
      </c>
      <c r="G272" s="6" t="s">
        <v>30</v>
      </c>
      <c r="H272" s="25" t="s">
        <v>22</v>
      </c>
      <c r="I272" s="23" t="s">
        <v>23</v>
      </c>
      <c r="J272" s="12" t="s">
        <v>258</v>
      </c>
      <c r="K272" s="23">
        <v>3</v>
      </c>
      <c r="L272" s="30">
        <v>39.8</v>
      </c>
      <c r="M272" s="23" t="s">
        <v>1109</v>
      </c>
      <c r="N272" s="23" t="s">
        <v>1110</v>
      </c>
      <c r="O272" s="23">
        <v>2022</v>
      </c>
    </row>
    <row r="273" ht="24" spans="1:15">
      <c r="A273" s="54" t="s">
        <v>1111</v>
      </c>
      <c r="B273" s="32" t="s">
        <v>1112</v>
      </c>
      <c r="C273" s="5" t="s">
        <v>1113</v>
      </c>
      <c r="D273" s="23" t="s">
        <v>651</v>
      </c>
      <c r="E273" s="25" t="s">
        <v>19</v>
      </c>
      <c r="F273" s="6" t="s">
        <v>20</v>
      </c>
      <c r="G273" s="6" t="s">
        <v>30</v>
      </c>
      <c r="H273" s="25" t="s">
        <v>22</v>
      </c>
      <c r="I273" s="25" t="s">
        <v>23</v>
      </c>
      <c r="J273" s="12" t="s">
        <v>286</v>
      </c>
      <c r="K273" s="25">
        <v>1</v>
      </c>
      <c r="L273" s="25">
        <v>68.8</v>
      </c>
      <c r="M273" s="25" t="s">
        <v>1114</v>
      </c>
      <c r="N273" s="25" t="s">
        <v>1110</v>
      </c>
      <c r="O273" s="25">
        <v>2022</v>
      </c>
    </row>
    <row r="274" ht="24" spans="1:15">
      <c r="A274" s="54" t="s">
        <v>1115</v>
      </c>
      <c r="B274" s="32" t="s">
        <v>1116</v>
      </c>
      <c r="C274" s="5" t="s">
        <v>1117</v>
      </c>
      <c r="D274" s="23" t="s">
        <v>1051</v>
      </c>
      <c r="E274" s="25" t="s">
        <v>19</v>
      </c>
      <c r="F274" s="6" t="s">
        <v>20</v>
      </c>
      <c r="G274" s="6" t="s">
        <v>30</v>
      </c>
      <c r="H274" s="25" t="s">
        <v>22</v>
      </c>
      <c r="I274" s="23" t="s">
        <v>23</v>
      </c>
      <c r="J274" s="12" t="s">
        <v>258</v>
      </c>
      <c r="K274" s="23">
        <v>1</v>
      </c>
      <c r="L274" s="30">
        <v>56.8</v>
      </c>
      <c r="M274" s="23" t="s">
        <v>1118</v>
      </c>
      <c r="N274" s="23" t="s">
        <v>1110</v>
      </c>
      <c r="O274" s="23">
        <v>2023</v>
      </c>
    </row>
    <row r="275" spans="1:15">
      <c r="A275" s="32" t="s">
        <v>1119</v>
      </c>
      <c r="B275" s="32" t="s">
        <v>1120</v>
      </c>
      <c r="C275" s="5" t="s">
        <v>1121</v>
      </c>
      <c r="D275" s="23" t="s">
        <v>238</v>
      </c>
      <c r="E275" s="23" t="s">
        <v>19</v>
      </c>
      <c r="F275" s="6" t="s">
        <v>49</v>
      </c>
      <c r="G275" s="6" t="s">
        <v>141</v>
      </c>
      <c r="H275" s="25" t="s">
        <v>22</v>
      </c>
      <c r="I275" s="23" t="s">
        <v>23</v>
      </c>
      <c r="J275" s="3" t="s">
        <v>50</v>
      </c>
      <c r="K275" s="23">
        <v>1</v>
      </c>
      <c r="L275" s="30">
        <v>57</v>
      </c>
      <c r="M275" s="23" t="s">
        <v>1122</v>
      </c>
      <c r="N275" s="23" t="s">
        <v>1110</v>
      </c>
      <c r="O275" s="23" t="s">
        <v>1123</v>
      </c>
    </row>
    <row r="276" spans="1:15">
      <c r="A276" s="32" t="s">
        <v>1124</v>
      </c>
      <c r="B276" s="32" t="s">
        <v>1125</v>
      </c>
      <c r="C276" s="5" t="s">
        <v>1126</v>
      </c>
      <c r="D276" s="25" t="s">
        <v>1127</v>
      </c>
      <c r="E276" s="25" t="s">
        <v>19</v>
      </c>
      <c r="F276" s="6" t="s">
        <v>20</v>
      </c>
      <c r="G276" s="6" t="s">
        <v>141</v>
      </c>
      <c r="H276" s="25" t="s">
        <v>22</v>
      </c>
      <c r="I276" s="25" t="s">
        <v>23</v>
      </c>
      <c r="J276" s="12" t="s">
        <v>1128</v>
      </c>
      <c r="K276" s="25">
        <v>1</v>
      </c>
      <c r="L276" s="40">
        <v>62</v>
      </c>
      <c r="M276" s="25" t="s">
        <v>1125</v>
      </c>
      <c r="N276" s="25" t="s">
        <v>1110</v>
      </c>
      <c r="O276" s="23" t="s">
        <v>1123</v>
      </c>
    </row>
    <row r="277" spans="1:15">
      <c r="A277" s="32" t="s">
        <v>1129</v>
      </c>
      <c r="B277" s="32" t="s">
        <v>1130</v>
      </c>
      <c r="C277" s="5" t="s">
        <v>1131</v>
      </c>
      <c r="D277" s="23" t="s">
        <v>208</v>
      </c>
      <c r="E277" s="25" t="s">
        <v>19</v>
      </c>
      <c r="F277" s="6" t="s">
        <v>20</v>
      </c>
      <c r="G277" s="6" t="s">
        <v>30</v>
      </c>
      <c r="H277" s="23" t="s">
        <v>22</v>
      </c>
      <c r="I277" s="23" t="s">
        <v>23</v>
      </c>
      <c r="J277" s="12" t="s">
        <v>1019</v>
      </c>
      <c r="K277" s="25">
        <v>1</v>
      </c>
      <c r="L277" s="40">
        <v>79.9</v>
      </c>
      <c r="M277" s="23" t="s">
        <v>1132</v>
      </c>
      <c r="N277" s="23" t="s">
        <v>1110</v>
      </c>
      <c r="O277" s="23">
        <v>2023</v>
      </c>
    </row>
    <row r="278" ht="24" spans="1:15">
      <c r="A278" s="54" t="s">
        <v>1115</v>
      </c>
      <c r="B278" s="32" t="s">
        <v>1116</v>
      </c>
      <c r="C278" s="5" t="s">
        <v>1117</v>
      </c>
      <c r="D278" s="23" t="s">
        <v>1051</v>
      </c>
      <c r="E278" s="25" t="s">
        <v>19</v>
      </c>
      <c r="F278" s="6" t="s">
        <v>20</v>
      </c>
      <c r="G278" s="6" t="s">
        <v>141</v>
      </c>
      <c r="H278" s="25" t="s">
        <v>22</v>
      </c>
      <c r="I278" s="23" t="s">
        <v>23</v>
      </c>
      <c r="J278" s="12" t="s">
        <v>258</v>
      </c>
      <c r="K278" s="23">
        <v>1</v>
      </c>
      <c r="L278" s="30">
        <v>56.8</v>
      </c>
      <c r="M278" s="23" t="s">
        <v>1133</v>
      </c>
      <c r="N278" s="23" t="s">
        <v>1110</v>
      </c>
      <c r="O278" s="23" t="s">
        <v>1134</v>
      </c>
    </row>
    <row r="279" ht="24" spans="1:15">
      <c r="A279" s="54" t="s">
        <v>1111</v>
      </c>
      <c r="B279" s="32" t="s">
        <v>1135</v>
      </c>
      <c r="C279" s="5" t="s">
        <v>1113</v>
      </c>
      <c r="D279" s="23" t="s">
        <v>651</v>
      </c>
      <c r="E279" s="25" t="s">
        <v>19</v>
      </c>
      <c r="F279" s="6" t="s">
        <v>20</v>
      </c>
      <c r="G279" s="6" t="s">
        <v>141</v>
      </c>
      <c r="H279" s="25" t="s">
        <v>22</v>
      </c>
      <c r="I279" s="23" t="s">
        <v>23</v>
      </c>
      <c r="J279" s="12" t="s">
        <v>286</v>
      </c>
      <c r="K279" s="23">
        <v>1</v>
      </c>
      <c r="L279" s="30">
        <v>68.8</v>
      </c>
      <c r="M279" s="23" t="s">
        <v>1136</v>
      </c>
      <c r="N279" s="23" t="s">
        <v>1110</v>
      </c>
      <c r="O279" s="23" t="s">
        <v>1134</v>
      </c>
    </row>
    <row r="280" ht="36" spans="1:15">
      <c r="A280" s="23" t="s">
        <v>1137</v>
      </c>
      <c r="B280" s="32" t="s">
        <v>1138</v>
      </c>
      <c r="C280" s="5" t="s">
        <v>1139</v>
      </c>
      <c r="D280" s="23" t="s">
        <v>557</v>
      </c>
      <c r="E280" s="23" t="s">
        <v>19</v>
      </c>
      <c r="F280" s="6" t="s">
        <v>20</v>
      </c>
      <c r="G280" s="6" t="s">
        <v>30</v>
      </c>
      <c r="H280" s="23" t="s">
        <v>22</v>
      </c>
      <c r="I280" s="23" t="s">
        <v>23</v>
      </c>
      <c r="J280" s="12" t="s">
        <v>546</v>
      </c>
      <c r="K280" s="23">
        <v>2</v>
      </c>
      <c r="L280" s="30">
        <v>38</v>
      </c>
      <c r="M280" s="23" t="s">
        <v>1140</v>
      </c>
      <c r="N280" s="23" t="s">
        <v>1110</v>
      </c>
      <c r="O280" s="23" t="s">
        <v>1134</v>
      </c>
    </row>
    <row r="281" ht="36" spans="1:15">
      <c r="A281" s="54" t="s">
        <v>1141</v>
      </c>
      <c r="B281" s="32" t="s">
        <v>1142</v>
      </c>
      <c r="C281" s="5" t="s">
        <v>1143</v>
      </c>
      <c r="D281" s="23" t="s">
        <v>980</v>
      </c>
      <c r="E281" s="25" t="s">
        <v>19</v>
      </c>
      <c r="F281" s="6" t="s">
        <v>20</v>
      </c>
      <c r="G281" s="6" t="s">
        <v>30</v>
      </c>
      <c r="H281" s="25" t="s">
        <v>22</v>
      </c>
      <c r="I281" s="23" t="s">
        <v>23</v>
      </c>
      <c r="J281" s="12" t="s">
        <v>388</v>
      </c>
      <c r="K281" s="23">
        <v>1</v>
      </c>
      <c r="L281" s="30">
        <v>98</v>
      </c>
      <c r="M281" s="23" t="s">
        <v>1144</v>
      </c>
      <c r="N281" s="23" t="s">
        <v>1110</v>
      </c>
      <c r="O281" s="23" t="s">
        <v>1134</v>
      </c>
    </row>
    <row r="282" ht="24" spans="1:15">
      <c r="A282" s="54" t="s">
        <v>1145</v>
      </c>
      <c r="B282" s="32" t="s">
        <v>1146</v>
      </c>
      <c r="C282" s="5" t="s">
        <v>1147</v>
      </c>
      <c r="D282" s="23" t="s">
        <v>670</v>
      </c>
      <c r="E282" s="25" t="s">
        <v>19</v>
      </c>
      <c r="F282" s="6" t="s">
        <v>20</v>
      </c>
      <c r="G282" s="6" t="s">
        <v>141</v>
      </c>
      <c r="H282" s="25" t="s">
        <v>22</v>
      </c>
      <c r="I282" s="23" t="s">
        <v>23</v>
      </c>
      <c r="J282" s="12" t="s">
        <v>136</v>
      </c>
      <c r="K282" s="23">
        <v>2</v>
      </c>
      <c r="L282" s="30">
        <v>54.8</v>
      </c>
      <c r="M282" s="23" t="s">
        <v>1148</v>
      </c>
      <c r="N282" s="23" t="s">
        <v>1110</v>
      </c>
      <c r="O282" s="23" t="s">
        <v>1134</v>
      </c>
    </row>
    <row r="283" spans="1:15">
      <c r="A283" s="54" t="s">
        <v>1149</v>
      </c>
      <c r="B283" s="32" t="s">
        <v>1150</v>
      </c>
      <c r="C283" s="4" t="s">
        <v>1151</v>
      </c>
      <c r="D283" s="23" t="s">
        <v>1152</v>
      </c>
      <c r="E283" s="25" t="s">
        <v>19</v>
      </c>
      <c r="F283" s="6" t="s">
        <v>20</v>
      </c>
      <c r="G283" s="6" t="s">
        <v>141</v>
      </c>
      <c r="H283" s="25" t="s">
        <v>22</v>
      </c>
      <c r="I283" s="23" t="s">
        <v>23</v>
      </c>
      <c r="J283" s="12" t="s">
        <v>304</v>
      </c>
      <c r="K283" s="23">
        <v>1</v>
      </c>
      <c r="L283" s="30">
        <v>68</v>
      </c>
      <c r="M283" s="23" t="s">
        <v>1150</v>
      </c>
      <c r="N283" s="23" t="s">
        <v>1110</v>
      </c>
      <c r="O283" s="23" t="s">
        <v>1134</v>
      </c>
    </row>
    <row r="284" ht="36" spans="1:15">
      <c r="A284" s="32" t="s">
        <v>1066</v>
      </c>
      <c r="B284" s="23" t="s">
        <v>1067</v>
      </c>
      <c r="C284" s="5" t="s">
        <v>1068</v>
      </c>
      <c r="D284" s="23" t="s">
        <v>73</v>
      </c>
      <c r="E284" s="25" t="s">
        <v>19</v>
      </c>
      <c r="F284" s="6" t="s">
        <v>49</v>
      </c>
      <c r="G284" s="6" t="s">
        <v>141</v>
      </c>
      <c r="H284" s="25" t="s">
        <v>22</v>
      </c>
      <c r="I284" s="23" t="s">
        <v>23</v>
      </c>
      <c r="J284" s="12" t="s">
        <v>1069</v>
      </c>
      <c r="K284" s="23">
        <v>2</v>
      </c>
      <c r="L284" s="30">
        <v>58</v>
      </c>
      <c r="M284" s="23" t="s">
        <v>1067</v>
      </c>
      <c r="N284" s="23" t="s">
        <v>1110</v>
      </c>
      <c r="O284" s="23" t="s">
        <v>1134</v>
      </c>
    </row>
    <row r="285" spans="1:15">
      <c r="A285" s="32" t="s">
        <v>529</v>
      </c>
      <c r="B285" s="23" t="s">
        <v>530</v>
      </c>
      <c r="C285" s="5" t="s">
        <v>531</v>
      </c>
      <c r="D285" s="23" t="s">
        <v>519</v>
      </c>
      <c r="E285" s="25" t="s">
        <v>19</v>
      </c>
      <c r="F285" s="6" t="s">
        <v>49</v>
      </c>
      <c r="G285" s="6" t="s">
        <v>30</v>
      </c>
      <c r="H285" s="25" t="s">
        <v>22</v>
      </c>
      <c r="I285" s="23" t="s">
        <v>23</v>
      </c>
      <c r="J285" s="12" t="s">
        <v>186</v>
      </c>
      <c r="K285" s="23">
        <v>1</v>
      </c>
      <c r="L285" s="30">
        <v>198</v>
      </c>
      <c r="M285" s="23" t="s">
        <v>532</v>
      </c>
      <c r="N285" s="23" t="s">
        <v>1110</v>
      </c>
      <c r="O285" s="23" t="s">
        <v>1153</v>
      </c>
    </row>
    <row r="286" ht="156" spans="1:15">
      <c r="A286" s="3" t="s">
        <v>1154</v>
      </c>
      <c r="B286" s="5" t="s">
        <v>1155</v>
      </c>
      <c r="C286" s="5" t="s">
        <v>1156</v>
      </c>
      <c r="D286" s="5" t="s">
        <v>1157</v>
      </c>
      <c r="E286" s="33" t="s">
        <v>19</v>
      </c>
      <c r="F286" s="6" t="s">
        <v>485</v>
      </c>
      <c r="G286" s="6" t="s">
        <v>30</v>
      </c>
      <c r="H286" s="33" t="s">
        <v>22</v>
      </c>
      <c r="I286" s="41" t="s">
        <v>23</v>
      </c>
      <c r="J286" s="12" t="s">
        <v>830</v>
      </c>
      <c r="K286" s="4">
        <v>2</v>
      </c>
      <c r="L286" s="42">
        <v>72</v>
      </c>
      <c r="M286" s="4" t="s">
        <v>1158</v>
      </c>
      <c r="N286" s="3" t="s">
        <v>1159</v>
      </c>
      <c r="O286" s="4">
        <v>2024</v>
      </c>
    </row>
    <row r="287" ht="204" spans="1:15">
      <c r="A287" s="50" t="s">
        <v>1160</v>
      </c>
      <c r="B287" s="5" t="s">
        <v>1161</v>
      </c>
      <c r="C287" s="5" t="s">
        <v>1162</v>
      </c>
      <c r="D287" s="5" t="s">
        <v>1163</v>
      </c>
      <c r="E287" s="33" t="s">
        <v>19</v>
      </c>
      <c r="F287" s="6" t="s">
        <v>485</v>
      </c>
      <c r="G287" s="6" t="s">
        <v>30</v>
      </c>
      <c r="H287" s="33" t="s">
        <v>22</v>
      </c>
      <c r="I287" s="41" t="s">
        <v>23</v>
      </c>
      <c r="J287" s="12" t="s">
        <v>486</v>
      </c>
      <c r="K287" s="4">
        <v>1</v>
      </c>
      <c r="L287" s="4">
        <v>59</v>
      </c>
      <c r="M287" s="4" t="s">
        <v>1158</v>
      </c>
      <c r="N287" s="3" t="s">
        <v>1164</v>
      </c>
      <c r="O287" s="4">
        <v>2024</v>
      </c>
    </row>
    <row r="288" spans="1:15">
      <c r="A288" s="3" t="s">
        <v>1165</v>
      </c>
      <c r="B288" s="5" t="s">
        <v>1166</v>
      </c>
      <c r="C288" s="5" t="s">
        <v>1167</v>
      </c>
      <c r="D288" s="5" t="s">
        <v>174</v>
      </c>
      <c r="E288" s="33" t="s">
        <v>19</v>
      </c>
      <c r="F288" s="6" t="s">
        <v>485</v>
      </c>
      <c r="G288" s="6" t="s">
        <v>30</v>
      </c>
      <c r="H288" s="33" t="s">
        <v>22</v>
      </c>
      <c r="I288" s="41" t="s">
        <v>23</v>
      </c>
      <c r="J288" s="12" t="s">
        <v>298</v>
      </c>
      <c r="K288" s="4">
        <v>2</v>
      </c>
      <c r="L288" s="42">
        <v>62</v>
      </c>
      <c r="M288" s="4" t="s">
        <v>1158</v>
      </c>
      <c r="N288" s="3" t="s">
        <v>1168</v>
      </c>
      <c r="O288" s="4">
        <v>2024</v>
      </c>
    </row>
    <row r="289" ht="156" spans="1:15">
      <c r="A289" s="26" t="s">
        <v>1169</v>
      </c>
      <c r="B289" s="5" t="s">
        <v>1170</v>
      </c>
      <c r="C289" s="5" t="s">
        <v>1171</v>
      </c>
      <c r="D289" s="5" t="s">
        <v>1157</v>
      </c>
      <c r="E289" s="33" t="s">
        <v>19</v>
      </c>
      <c r="F289" s="6" t="s">
        <v>485</v>
      </c>
      <c r="G289" s="6" t="s">
        <v>30</v>
      </c>
      <c r="H289" s="33" t="s">
        <v>22</v>
      </c>
      <c r="I289" s="41" t="s">
        <v>23</v>
      </c>
      <c r="J289" s="12" t="s">
        <v>616</v>
      </c>
      <c r="K289" s="4">
        <v>2</v>
      </c>
      <c r="L289" s="4">
        <v>76.8</v>
      </c>
      <c r="M289" s="4" t="s">
        <v>1172</v>
      </c>
      <c r="N289" s="3" t="s">
        <v>1159</v>
      </c>
      <c r="O289" s="4">
        <v>2023</v>
      </c>
    </row>
    <row r="290" ht="204" spans="1:15">
      <c r="A290" s="3" t="s">
        <v>1173</v>
      </c>
      <c r="B290" s="5" t="s">
        <v>1174</v>
      </c>
      <c r="C290" s="4" t="s">
        <v>1175</v>
      </c>
      <c r="D290" s="5" t="s">
        <v>1163</v>
      </c>
      <c r="E290" s="33" t="s">
        <v>19</v>
      </c>
      <c r="F290" s="6" t="s">
        <v>485</v>
      </c>
      <c r="G290" s="6" t="s">
        <v>30</v>
      </c>
      <c r="H290" s="33" t="s">
        <v>22</v>
      </c>
      <c r="I290" s="41" t="s">
        <v>23</v>
      </c>
      <c r="J290" s="12" t="s">
        <v>486</v>
      </c>
      <c r="K290" s="4">
        <v>1</v>
      </c>
      <c r="L290" s="42">
        <v>59</v>
      </c>
      <c r="M290" s="4" t="s">
        <v>1172</v>
      </c>
      <c r="N290" s="3" t="s">
        <v>1164</v>
      </c>
      <c r="O290" s="4">
        <v>2023</v>
      </c>
    </row>
    <row r="291" spans="1:15">
      <c r="A291" s="3" t="s">
        <v>1176</v>
      </c>
      <c r="B291" s="5" t="s">
        <v>1177</v>
      </c>
      <c r="C291" s="5" t="s">
        <v>1167</v>
      </c>
      <c r="D291" s="5" t="s">
        <v>174</v>
      </c>
      <c r="E291" s="33" t="s">
        <v>19</v>
      </c>
      <c r="F291" s="6" t="s">
        <v>485</v>
      </c>
      <c r="G291" s="6" t="s">
        <v>30</v>
      </c>
      <c r="H291" s="33" t="s">
        <v>22</v>
      </c>
      <c r="I291" s="41" t="s">
        <v>23</v>
      </c>
      <c r="J291" s="12" t="s">
        <v>298</v>
      </c>
      <c r="K291" s="4">
        <v>2</v>
      </c>
      <c r="L291" s="42">
        <v>62</v>
      </c>
      <c r="M291" s="4" t="s">
        <v>1172</v>
      </c>
      <c r="N291" s="3" t="s">
        <v>1168</v>
      </c>
      <c r="O291" s="4">
        <v>2023</v>
      </c>
    </row>
    <row r="292" ht="96" spans="1:15">
      <c r="A292" s="55" t="s">
        <v>1178</v>
      </c>
      <c r="B292" s="34" t="s">
        <v>1179</v>
      </c>
      <c r="C292" s="5" t="s">
        <v>1180</v>
      </c>
      <c r="D292" s="34" t="s">
        <v>1163</v>
      </c>
      <c r="E292" s="33" t="s">
        <v>19</v>
      </c>
      <c r="F292" s="6" t="s">
        <v>485</v>
      </c>
      <c r="G292" s="6" t="s">
        <v>21</v>
      </c>
      <c r="H292" s="33" t="s">
        <v>22</v>
      </c>
      <c r="I292" s="43" t="s">
        <v>23</v>
      </c>
      <c r="J292" s="12" t="s">
        <v>258</v>
      </c>
      <c r="K292" s="34">
        <v>1</v>
      </c>
      <c r="L292" s="4">
        <v>54</v>
      </c>
      <c r="M292" s="34" t="s">
        <v>1181</v>
      </c>
      <c r="N292" s="5" t="s">
        <v>1182</v>
      </c>
      <c r="O292" s="34">
        <v>2024</v>
      </c>
    </row>
    <row r="293" spans="1:15">
      <c r="A293" s="56" t="s">
        <v>1183</v>
      </c>
      <c r="B293" s="35" t="s">
        <v>1184</v>
      </c>
      <c r="C293" s="5" t="s">
        <v>1185</v>
      </c>
      <c r="D293" s="35" t="s">
        <v>1186</v>
      </c>
      <c r="E293" s="36" t="s">
        <v>19</v>
      </c>
      <c r="F293" s="6" t="s">
        <v>20</v>
      </c>
      <c r="G293" s="6" t="s">
        <v>42</v>
      </c>
      <c r="H293" s="36" t="s">
        <v>22</v>
      </c>
      <c r="I293" s="36" t="s">
        <v>23</v>
      </c>
      <c r="J293" s="12" t="s">
        <v>509</v>
      </c>
      <c r="K293" s="44">
        <v>5</v>
      </c>
      <c r="L293" s="45">
        <v>32</v>
      </c>
      <c r="M293" s="37" t="s">
        <v>1187</v>
      </c>
      <c r="N293" s="38" t="s">
        <v>115</v>
      </c>
      <c r="O293" s="45">
        <v>2023</v>
      </c>
    </row>
    <row r="294" ht="45" spans="1:15">
      <c r="A294" s="37" t="s">
        <v>1188</v>
      </c>
      <c r="B294" s="38" t="s">
        <v>1189</v>
      </c>
      <c r="C294" s="5" t="s">
        <v>1190</v>
      </c>
      <c r="D294" s="38" t="s">
        <v>1157</v>
      </c>
      <c r="E294" s="36" t="s">
        <v>19</v>
      </c>
      <c r="F294" s="6" t="s">
        <v>20</v>
      </c>
      <c r="G294" s="6" t="s">
        <v>30</v>
      </c>
      <c r="H294" s="36" t="s">
        <v>22</v>
      </c>
      <c r="I294" s="36" t="s">
        <v>23</v>
      </c>
      <c r="J294" s="12" t="s">
        <v>50</v>
      </c>
      <c r="K294" s="44">
        <v>1</v>
      </c>
      <c r="L294" s="45">
        <v>59.8</v>
      </c>
      <c r="M294" s="37" t="s">
        <v>1191</v>
      </c>
      <c r="N294" s="46" t="s">
        <v>1192</v>
      </c>
      <c r="O294" s="45">
        <v>2023</v>
      </c>
    </row>
    <row r="295" ht="36" spans="1:15">
      <c r="A295" s="37" t="s">
        <v>1188</v>
      </c>
      <c r="B295" s="38" t="s">
        <v>1189</v>
      </c>
      <c r="C295" s="5" t="s">
        <v>1190</v>
      </c>
      <c r="D295" s="38" t="s">
        <v>1157</v>
      </c>
      <c r="E295" s="36" t="s">
        <v>19</v>
      </c>
      <c r="F295" s="6" t="s">
        <v>20</v>
      </c>
      <c r="G295" s="6" t="s">
        <v>30</v>
      </c>
      <c r="H295" s="36" t="s">
        <v>22</v>
      </c>
      <c r="I295" s="36" t="s">
        <v>23</v>
      </c>
      <c r="J295" s="12" t="s">
        <v>50</v>
      </c>
      <c r="K295" s="44">
        <v>1</v>
      </c>
      <c r="L295" s="45">
        <v>59.8</v>
      </c>
      <c r="M295" s="37" t="s">
        <v>1191</v>
      </c>
      <c r="N295" s="5" t="s">
        <v>601</v>
      </c>
      <c r="O295" s="45">
        <v>2024</v>
      </c>
    </row>
    <row r="296" ht="33.75" spans="1:15">
      <c r="A296" s="35" t="s">
        <v>1193</v>
      </c>
      <c r="B296" s="35" t="s">
        <v>1194</v>
      </c>
      <c r="C296" s="5" t="s">
        <v>1195</v>
      </c>
      <c r="D296" s="35" t="s">
        <v>238</v>
      </c>
      <c r="E296" s="36" t="s">
        <v>19</v>
      </c>
      <c r="F296" s="6" t="s">
        <v>20</v>
      </c>
      <c r="G296" s="6" t="s">
        <v>21</v>
      </c>
      <c r="H296" s="36" t="s">
        <v>22</v>
      </c>
      <c r="I296" s="36" t="s">
        <v>23</v>
      </c>
      <c r="J296" s="12" t="s">
        <v>966</v>
      </c>
      <c r="K296" s="44">
        <v>5</v>
      </c>
      <c r="L296" s="45">
        <v>39</v>
      </c>
      <c r="M296" s="37" t="s">
        <v>1196</v>
      </c>
      <c r="N296" s="38" t="s">
        <v>784</v>
      </c>
      <c r="O296" s="45">
        <v>2023</v>
      </c>
    </row>
  </sheetData>
  <autoFilter xmlns:etc="http://www.wps.cn/officeDocument/2017/etCustomData" ref="A1:O296" etc:filterBottomFollowUsedRange="0">
    <extLst/>
  </autoFilter>
  <conditionalFormatting sqref="B25">
    <cfRule type="duplicateValues" dxfId="0" priority="24"/>
  </conditionalFormatting>
  <conditionalFormatting sqref="B36">
    <cfRule type="duplicateValues" dxfId="0" priority="23"/>
  </conditionalFormatting>
  <conditionalFormatting sqref="A289">
    <cfRule type="duplicateValues" dxfId="1" priority="18"/>
    <cfRule type="duplicateValues" dxfId="1" priority="19"/>
    <cfRule type="duplicateValues" dxfId="1" priority="20"/>
    <cfRule type="duplicateValues" dxfId="1" priority="21"/>
    <cfRule type="duplicateValues" dxfId="1" priority="22"/>
  </conditionalFormatting>
  <conditionalFormatting sqref="A290"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</conditionalFormatting>
  <conditionalFormatting sqref="A293">
    <cfRule type="duplicateValues" dxfId="1" priority="7"/>
    <cfRule type="duplicateValues" dxfId="1" priority="8"/>
    <cfRule type="duplicateValues" dxfId="1" priority="9"/>
    <cfRule type="duplicateValues" dxfId="1" priority="10"/>
    <cfRule type="duplicateValues" dxfId="1" priority="11"/>
  </conditionalFormatting>
  <conditionalFormatting sqref="A296"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</conditionalFormatting>
  <conditionalFormatting sqref="A$1:A$1048576">
    <cfRule type="duplicateValues" dxfId="1" priority="1"/>
  </conditionalFormatting>
  <conditionalFormatting sqref="A286:A292">
    <cfRule type="duplicateValues" dxfId="1" priority="12"/>
  </conditionalFormatting>
  <dataValidations count="6">
    <dataValidation type="list" allowBlank="1" showInputMessage="1" showErrorMessage="1" sqref="E16 E174 E2:E13 E39:E41 E119:E132">
      <formula1>"公共基础课,公共选修课,专业基础课,专业课程,专业方向课,专业任选课,集中实践"</formula1>
    </dataValidation>
    <dataValidation type="list" allowBlank="1" showErrorMessage="1" sqref="H139 H157 H172 H175 H215 H254 H262 H21:H32 H34:H37 H42:H49 H53:H58 H72:H120 H177:H181 H184:H203 H206:H213 H237:H244 H246:H249 H256:H260 H266:H271 H286:H296">
      <formula1>"普通本科,普通专科"</formula1>
    </dataValidation>
    <dataValidation type="list" allowBlank="1" showErrorMessage="1" sqref="E151 E165 E169 E254 E18:E38 E42:E50 E53:E59 E72:E118 E133:E146 E155:E158 E172:E173 E175:E181 E183:E215 E237:E249 E256:E271 E286:E296">
      <formula1>"国家统编,自选国内,自选境外,自编,其他,无"</formula1>
    </dataValidation>
    <dataValidation type="list" allowBlank="1" showErrorMessage="1" sqref="F2:F98 F103:F114 F117:F296">
      <formula1>"专业课教材,基础课教材,公共课教材"</formula1>
    </dataValidation>
    <dataValidation type="list" allowBlank="1" showErrorMessage="1" sqref="G2:G244 G246:G249 G254:G296">
      <formula1>"国家规划教材,国家特等奖教材,国家一等奖教材,国家二等奖教材,省级规划教材,省级优秀教材,其他"</formula1>
    </dataValidation>
    <dataValidation type="list" allowBlank="1" showErrorMessage="1" sqref="I293:I296">
      <formula1>"是,否"</formula1>
    </dataValidation>
  </dataValidations>
  <hyperlinks>
    <hyperlink ref="D9" r:id="rId3" display="浙江摄影出版社" tooltip="http://search.dangdang.com/?key3=%D5%E3%BD%AD%C9%E3%D3%B0%B3%F6%B0%E6%C9%E7&amp;medium=01&amp;category_path=01.00.00.00.00.00"/>
    <hyperlink ref="D133" r:id="rId4" display="高等教育出版社" tooltip="https://book.jd.com/publish/%E4%B8%AD%E5%9B%BD%E9%9D%92%E5%B9%B4%E5%87%BA%E7%89%88%E7%A4%BE_1.html"/>
    <hyperlink ref="D140" r:id="rId5" display="中国科学技术大学出版社" tooltip="http://press.ustc.edu.cn/main.htm"/>
    <hyperlink ref="D188" r:id="rId6" display="机械工业出版社" tooltip="https://book.jd.com/publish/%E6%B8%85%E5%8D%8E%E5%A4%A7%E5%AD%A6%E5%87%BA%E7%89%88%E7%A4%BE_1.html"/>
    <hyperlink ref="A271" r:id="rId7" display="9787518062997" tooltip="http://search.dangdang.com/?key3=%D6%D0%B9%FA%B7%C4%D6%AF%B3%F6%B0%E6%C9%E7&amp;medium=01&amp;category_path=01.00.00.00.00.00"/>
    <hyperlink ref="D271" r:id="rId7" display="中国纺织出版社" tooltip="http://search.dangdang.com/?key3=%D6%D0%B9%FA%B7%C4%D6%AF%B3%F6%B0%E6%C9%E7&amp;medium=01&amp;category_path=01.00.00.00.00.00"/>
    <hyperlink ref="D275" r:id="rId6" display="清华大学出版社" tooltip="https://book.jd.com/publish/%E6%B8%85%E5%8D%8E%E5%A4%A7%E5%AD%A6%E5%87%BA%E7%89%88%E7%A4%BE_1.html"/>
  </hyperlink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河马王</cp:lastModifiedBy>
  <dcterms:created xsi:type="dcterms:W3CDTF">2023-05-12T11:15:00Z</dcterms:created>
  <dcterms:modified xsi:type="dcterms:W3CDTF">2025-05-14T07:54:53Z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6B0112D3718A418B8453621FAE5F0898_13</vt:lpwstr>
  </property>
</Properties>
</file>